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3_08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E17858" i="1" s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E17854" i="1" s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E17850" i="1" s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E17846" i="1" s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E17842" i="1" s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E17838" i="1" s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E17834" i="1" s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E17830" i="1" s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E17826" i="1" s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E17822" i="1" s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E17818" i="1" s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E17814" i="1" s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E17810" i="1" s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E17806" i="1" s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E17802" i="1" s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E17798" i="1" s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8" i="1" l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2054" i="1" l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<sst xmlns="http://schemas.openxmlformats.org/spreadsheetml/2006/main" count="89725" uniqueCount="191">
  <si>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</si>
  <si>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</si>
  <si>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</si>
  <si>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</si>
  <si>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</si>
  <si>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</si>
  <si>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</si>
  <si>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</si>
  <si>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</si>
  <si>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</si>
  <si>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</si>
  <si>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</si>
  <si>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</si>
  <si>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</si>
  <si>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</si>
  <si>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</si>
  <si>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</si>
  <si>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</si>
  <si>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</si>
  <si>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</si>
  <si>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</si>
  <si>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</si>
  <si>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</si>
  <si>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</si>
  <si>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</si>
  <si>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</si>
  <si>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</si>
  <si>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</si>
  <si>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</si>
  <si>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</si>
  <si>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</si>
  <si>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</si>
  <si>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</si>
  <si>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</si>
  <si>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</si>
  <si>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</si>
  <si>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</si>
  <si>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</si>
  <si>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</si>
  <si>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</si>
  <si>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</si>
  <si>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</si>
  <si>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</si>
  <si>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</si>
  <si>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</si>
  <si>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</si>
  <si>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</si>
  <si>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</si>
  <si>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</si>
  <si>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</si>
  <si>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</si>
  <si>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</si>
  <si>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</si>
  <si>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</si>
  <si>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</si>
  <si>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</si>
  <si>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</si>
  <si>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</si>
  <si>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</si>
  <si>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</si>
  <si>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</si>
  <si>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</si>
  <si>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</si>
  <si>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</si>
  <si>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</si>
  <si>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</si>
  <si>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</si>
  <si>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</si>
  <si>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</si>
  <si>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</si>
  <si>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</si>
  <si>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</si>
  <si>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</si>
  <si>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</si>
  <si>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</si>
  <si>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</si>
  <si>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</si>
  <si>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</si>
  <si>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</si>
  <si>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</si>
  <si>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</si>
  <si>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</si>
  <si>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</si>
  <si>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</si>
  <si>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</si>
  <si>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</si>
  <si>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</si>
  <si>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</si>
  <si>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</si>
  <si>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</si>
  <si>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</si>
  <si>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</si>
  <si>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</si>
  <si>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</si>
  <si>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</si>
  <si>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</si>
  <si>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</si>
  <si>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</si>
  <si>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</si>
  <si>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</si>
  <si>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</si>
  <si>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</si>
  <si>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</si>
  <si>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</si>
  <si>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</si>
  <si>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</si>
  <si>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</si>
  <si>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</si>
  <si>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</si>
  <si>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</si>
  <si>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</si>
  <si>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</si>
  <si>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</si>
  <si>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</si>
  <si>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</si>
  <si>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</si>
  <si>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</si>
  <si>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</si>
  <si>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</si>
  <si>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</si>
  <si>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</si>
  <si>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</si>
  <si>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</si>
  <si>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</si>
  <si>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</si>
  <si>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</si>
  <si>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</si>
  <si>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</si>
  <si>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</si>
  <si>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</si>
  <si>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</si>
  <si>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</si>
  <si>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</si>
  <si>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</si>
  <si>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</si>
  <si>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</si>
  <si>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</si>
  <si>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</si>
  <si>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</si>
  <si>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</si>
  <si>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</si>
  <si>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</si>
  <si>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</si>
  <si>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</si>
  <si>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</si>
  <si>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</si>
  <si>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</si>
  <si>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</si>
  <si>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</si>
  <si>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</si>
  <si>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</si>
  <si>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</si>
  <si>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</si>
  <si>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</si>
  <si>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</si>
  <si>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</si>
  <si>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</si>
  <si>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</si>
  <si>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</si>
  <si>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</si>
  <si>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</si>
  <si>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</si>
  <si>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</si>
  <si>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</si>
  <si>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</si>
  <si>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</si>
  <si>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</si>
  <si>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</si>
  <si>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</si>
  <si>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</si>
  <si>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</si>
  <si>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</si>
  <si>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</si>
  <si>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</si>
  <si>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</si>
  <si>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</si>
  <si>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</si>
  <si>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</si>
  <si>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</si>
  <si>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</si>
  <si>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</si>
  <si>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</si>
  <si>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</si>
  <si>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</si>
  <si>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</si>
  <si>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</si>
  <si>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3年 9月 1日</t>
  </si>
  <si>
    <t>令和 3年 8月31日　現在</t>
  </si>
  <si>
    <t>森町南３丁目</t>
  </si>
  <si>
    <t>令和3年8月31日現在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</si>
  <si>
    <t>森町南３丁目</t>
    <rPh sb="0" eb="2">
      <t>シンマチ</t>
    </rPh>
    <rPh sb="2" eb="3">
      <t>ミナミ</t>
    </rPh>
    <rPh sb="4" eb="6">
      <t>チョウメ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</si>
</sst>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D17853" sqref="D17853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189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3</v>
      </c>
      <c r="D7" s="2">
        <f>CSVをコピー!N4</f>
        <v>2</v>
      </c>
      <c r="E7" s="6">
        <f t="shared" si="0"/>
        <v>5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1</v>
      </c>
      <c r="D8" s="2">
        <f>CSVをコピー!N5</f>
        <v>2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5</v>
      </c>
      <c r="E9" s="6">
        <f t="shared" si="0"/>
        <v>7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5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5</v>
      </c>
      <c r="D12" s="2">
        <f>CSVをコピー!N9</f>
        <v>1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2</v>
      </c>
      <c r="D13" s="2">
        <f>CSVをコピー!N10</f>
        <v>4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1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8</v>
      </c>
      <c r="D15" s="2">
        <f>CSVをコピー!N12</f>
        <v>6</v>
      </c>
      <c r="E15" s="6">
        <f t="shared" si="0"/>
        <v>14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4</v>
      </c>
      <c r="D16" s="2">
        <f>CSVをコピー!N13</f>
        <v>6</v>
      </c>
      <c r="E16" s="6">
        <f t="shared" si="0"/>
        <v>10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8</v>
      </c>
      <c r="D17" s="2">
        <f>CSVをコピー!N14</f>
        <v>9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5</v>
      </c>
      <c r="D18" s="2">
        <f>CSVをコピー!N15</f>
        <v>12</v>
      </c>
      <c r="E18" s="6">
        <f t="shared" si="0"/>
        <v>17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7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11</v>
      </c>
      <c r="D20" s="2">
        <f>CSVをコピー!N17</f>
        <v>4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7</v>
      </c>
      <c r="D21" s="2">
        <f>CSVをコピー!N18</f>
        <v>12</v>
      </c>
      <c r="E21" s="6">
        <f t="shared" si="0"/>
        <v>19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10</v>
      </c>
      <c r="D22" s="2">
        <f>CSVをコピー!N19</f>
        <v>11</v>
      </c>
      <c r="E22" s="6">
        <f t="shared" si="0"/>
        <v>21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13</v>
      </c>
      <c r="E23" s="6">
        <f t="shared" si="0"/>
        <v>24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8</v>
      </c>
      <c r="D24" s="2">
        <f>CSVをコピー!N21</f>
        <v>11</v>
      </c>
      <c r="E24" s="6">
        <f t="shared" si="0"/>
        <v>19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9</v>
      </c>
      <c r="D25" s="2">
        <f>CSVをコピー!N22</f>
        <v>8</v>
      </c>
      <c r="E25" s="6">
        <f t="shared" si="0"/>
        <v>17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15</v>
      </c>
      <c r="E26" s="6">
        <f t="shared" si="0"/>
        <v>26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10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10</v>
      </c>
      <c r="D28" s="2">
        <f>CSVをコピー!N25</f>
        <v>12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10</v>
      </c>
      <c r="E29" s="6">
        <f t="shared" si="0"/>
        <v>21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7</v>
      </c>
      <c r="E30" s="6">
        <f t="shared" si="0"/>
        <v>14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3</v>
      </c>
      <c r="E31" s="6">
        <f t="shared" si="0"/>
        <v>14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9</v>
      </c>
      <c r="E32" s="6">
        <f t="shared" si="0"/>
        <v>14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13</v>
      </c>
      <c r="E33" s="6">
        <f t="shared" si="0"/>
        <v>20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5</v>
      </c>
      <c r="D34" s="2">
        <f>CSVをコピー!N31</f>
        <v>7</v>
      </c>
      <c r="E34" s="6">
        <f t="shared" si="0"/>
        <v>12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3</v>
      </c>
      <c r="D35" s="2">
        <f>CSVをコピー!N32</f>
        <v>8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7</v>
      </c>
      <c r="E36" s="6">
        <f t="shared" si="0"/>
        <v>10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3</v>
      </c>
      <c r="D37" s="2">
        <f>CSVをコピー!N34</f>
        <v>2</v>
      </c>
      <c r="E37" s="6">
        <f t="shared" si="0"/>
        <v>5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1</v>
      </c>
      <c r="D38" s="2">
        <f>CSVをコピー!N35</f>
        <v>6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4</v>
      </c>
      <c r="D39" s="2">
        <f>CSVをコピー!N36</f>
        <v>7</v>
      </c>
      <c r="E39" s="6">
        <f t="shared" si="0"/>
        <v>11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8</v>
      </c>
      <c r="D40" s="2">
        <f>CSVをコピー!N37</f>
        <v>2</v>
      </c>
      <c r="E40" s="6">
        <f t="shared" si="0"/>
        <v>10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5</v>
      </c>
      <c r="D41" s="2">
        <f>CSVをコピー!N38</f>
        <v>3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6</v>
      </c>
      <c r="D42" s="2">
        <f>CSVをコピー!N39</f>
        <v>4</v>
      </c>
      <c r="E42" s="6">
        <f t="shared" si="0"/>
        <v>10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5</v>
      </c>
      <c r="E43" s="6">
        <f t="shared" si="0"/>
        <v>13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11</v>
      </c>
      <c r="E44" s="6">
        <f t="shared" si="0"/>
        <v>18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5</v>
      </c>
      <c r="D45" s="2">
        <f>CSVをコピー!N42</f>
        <v>8</v>
      </c>
      <c r="E45" s="6">
        <f t="shared" si="0"/>
        <v>13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11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6</v>
      </c>
      <c r="D47" s="2">
        <f>CSVをコピー!N44</f>
        <v>6</v>
      </c>
      <c r="E47" s="6">
        <f t="shared" si="0"/>
        <v>12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10</v>
      </c>
      <c r="D48" s="2">
        <f>CSVをコピー!N45</f>
        <v>9</v>
      </c>
      <c r="E48" s="6">
        <f t="shared" si="0"/>
        <v>19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14</v>
      </c>
      <c r="D49" s="2">
        <f>CSVをコピー!N46</f>
        <v>13</v>
      </c>
      <c r="E49" s="6">
        <f t="shared" si="0"/>
        <v>27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14</v>
      </c>
      <c r="D50" s="2">
        <f>CSVをコピー!N47</f>
        <v>9</v>
      </c>
      <c r="E50" s="6">
        <f t="shared" si="0"/>
        <v>23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11</v>
      </c>
      <c r="D51" s="2">
        <f>CSVをコピー!N48</f>
        <v>15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9</v>
      </c>
      <c r="D52" s="2">
        <f>CSVをコピー!N49</f>
        <v>7</v>
      </c>
      <c r="E52" s="6">
        <f t="shared" si="0"/>
        <v>16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20</v>
      </c>
      <c r="D53" s="2">
        <f>CSVをコピー!N50</f>
        <v>14</v>
      </c>
      <c r="E53" s="6">
        <f t="shared" si="0"/>
        <v>34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7</v>
      </c>
      <c r="D54" s="2">
        <f>CSVをコピー!N51</f>
        <v>21</v>
      </c>
      <c r="E54" s="6">
        <f t="shared" si="0"/>
        <v>28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15</v>
      </c>
      <c r="D55" s="2">
        <f>CSVをコピー!N52</f>
        <v>22</v>
      </c>
      <c r="E55" s="6">
        <f t="shared" si="0"/>
        <v>37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13</v>
      </c>
      <c r="D56" s="2">
        <f>CSVをコピー!N53</f>
        <v>13</v>
      </c>
      <c r="E56" s="6">
        <f t="shared" si="0"/>
        <v>26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18</v>
      </c>
      <c r="D57" s="2">
        <f>CSVをコピー!N54</f>
        <v>21</v>
      </c>
      <c r="E57" s="6">
        <f t="shared" si="0"/>
        <v>39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17</v>
      </c>
      <c r="D58" s="2">
        <f>CSVをコピー!N55</f>
        <v>15</v>
      </c>
      <c r="E58" s="6">
        <f t="shared" si="0"/>
        <v>32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16</v>
      </c>
      <c r="D59" s="2">
        <f>CSVをコピー!N56</f>
        <v>18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12</v>
      </c>
      <c r="D60" s="2">
        <f>CSVをコピー!N57</f>
        <v>24</v>
      </c>
      <c r="E60" s="6">
        <f t="shared" si="0"/>
        <v>36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12</v>
      </c>
      <c r="D61" s="2">
        <f>CSVをコピー!N58</f>
        <v>20</v>
      </c>
      <c r="E61" s="6">
        <f t="shared" si="0"/>
        <v>32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9</v>
      </c>
      <c r="E62" s="6">
        <f t="shared" si="0"/>
        <v>19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16</v>
      </c>
      <c r="D63" s="2">
        <f>CSVをコピー!N60</f>
        <v>29</v>
      </c>
      <c r="E63" s="6">
        <f t="shared" si="0"/>
        <v>45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11</v>
      </c>
      <c r="E64" s="6">
        <f t="shared" si="0"/>
        <v>23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11</v>
      </c>
      <c r="D65" s="2">
        <f>CSVをコピー!N62</f>
        <v>19</v>
      </c>
      <c r="E65" s="6">
        <f t="shared" si="0"/>
        <v>30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10</v>
      </c>
      <c r="D66" s="2">
        <f>CSVをコピー!N63</f>
        <v>10</v>
      </c>
      <c r="E66" s="6">
        <f t="shared" si="0"/>
        <v>20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12</v>
      </c>
      <c r="D67" s="2">
        <f>CSVをコピー!N64</f>
        <v>11</v>
      </c>
      <c r="E67" s="6">
        <f t="shared" si="0"/>
        <v>23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7</v>
      </c>
      <c r="D68" s="2">
        <f>CSVをコピー!N65</f>
        <v>10</v>
      </c>
      <c r="E68" s="6">
        <f t="shared" si="0"/>
        <v>17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6</v>
      </c>
      <c r="E69" s="6">
        <f t="shared" si="0"/>
        <v>16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5</v>
      </c>
      <c r="E70" s="6">
        <f t="shared" ref="E70:E133" si="1">SUM(C70:D70)</f>
        <v>12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10</v>
      </c>
      <c r="D71" s="2">
        <f>CSVをコピー!N68</f>
        <v>13</v>
      </c>
      <c r="E71" s="6">
        <f t="shared" si="1"/>
        <v>23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6</v>
      </c>
      <c r="D72" s="2">
        <f>CSVをコピー!N69</f>
        <v>9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12</v>
      </c>
      <c r="E73" s="6">
        <f t="shared" si="1"/>
        <v>20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13</v>
      </c>
      <c r="E74" s="6">
        <f t="shared" si="1"/>
        <v>21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5</v>
      </c>
      <c r="D75" s="2">
        <f>CSVをコピー!N72</f>
        <v>12</v>
      </c>
      <c r="E75" s="6">
        <f t="shared" si="1"/>
        <v>17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9</v>
      </c>
      <c r="D76" s="2">
        <f>CSVをコピー!N73</f>
        <v>7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16</v>
      </c>
      <c r="D77" s="2">
        <f>CSVをコピー!N74</f>
        <v>10</v>
      </c>
      <c r="E77" s="6">
        <f t="shared" si="1"/>
        <v>26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15</v>
      </c>
      <c r="D78" s="2">
        <f>CSVをコピー!N75</f>
        <v>31</v>
      </c>
      <c r="E78" s="6">
        <f t="shared" si="1"/>
        <v>46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18</v>
      </c>
      <c r="E79" s="6">
        <f t="shared" si="1"/>
        <v>31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19</v>
      </c>
      <c r="D80" s="2">
        <f>CSVをコピー!N77</f>
        <v>22</v>
      </c>
      <c r="E80" s="6">
        <f t="shared" si="1"/>
        <v>41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17</v>
      </c>
      <c r="D81" s="2">
        <f>CSVをコピー!N78</f>
        <v>25</v>
      </c>
      <c r="E81" s="6">
        <f t="shared" si="1"/>
        <v>42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10</v>
      </c>
      <c r="D82" s="2">
        <f>CSVをコピー!N79</f>
        <v>5</v>
      </c>
      <c r="E82" s="6">
        <f t="shared" si="1"/>
        <v>15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15</v>
      </c>
      <c r="D83" s="2">
        <f>CSVをコピー!N80</f>
        <v>14</v>
      </c>
      <c r="E83" s="6">
        <f t="shared" si="1"/>
        <v>29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11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10</v>
      </c>
      <c r="D85" s="2">
        <f>CSVをコピー!N82</f>
        <v>14</v>
      </c>
      <c r="E85" s="6">
        <f t="shared" si="1"/>
        <v>24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16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11</v>
      </c>
      <c r="D87" s="2">
        <f>CSVをコピー!N84</f>
        <v>12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8</v>
      </c>
      <c r="D88" s="2">
        <f>CSVをコピー!N85</f>
        <v>13</v>
      </c>
      <c r="E88" s="6">
        <f t="shared" si="1"/>
        <v>21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12</v>
      </c>
      <c r="D89" s="2">
        <f>CSVをコピー!N86</f>
        <v>15</v>
      </c>
      <c r="E89" s="6">
        <f t="shared" si="1"/>
        <v>27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6</v>
      </c>
      <c r="D90" s="2">
        <f>CSVをコピー!N87</f>
        <v>4</v>
      </c>
      <c r="E90" s="6">
        <f t="shared" si="1"/>
        <v>10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6</v>
      </c>
      <c r="D91" s="2">
        <f>CSVをコピー!N88</f>
        <v>7</v>
      </c>
      <c r="E91" s="6">
        <f t="shared" si="1"/>
        <v>13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8</v>
      </c>
      <c r="D92" s="2">
        <f>CSVをコピー!N89</f>
        <v>9</v>
      </c>
      <c r="E92" s="6">
        <f t="shared" si="1"/>
        <v>17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5</v>
      </c>
      <c r="E93" s="6">
        <f t="shared" si="1"/>
        <v>9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3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1</v>
      </c>
      <c r="D96" s="2">
        <f>CSVをコピー!N93</f>
        <v>5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4</v>
      </c>
      <c r="D97" s="2">
        <f>CSVをコピー!N94</f>
        <v>7</v>
      </c>
      <c r="E97" s="6">
        <f t="shared" si="1"/>
        <v>11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0</v>
      </c>
      <c r="E98" s="6">
        <f t="shared" si="1"/>
        <v>1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0</v>
      </c>
      <c r="E99" s="6">
        <f t="shared" si="1"/>
        <v>1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790</v>
      </c>
      <c r="D118" s="2">
        <f>CSVをコピー!N115</f>
        <v>943</v>
      </c>
      <c r="E118" s="6">
        <f t="shared" si="1"/>
        <v>1733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3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0</v>
      </c>
      <c r="E121" s="6">
        <f t="shared" si="1"/>
        <v>2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2</v>
      </c>
      <c r="D122" s="2">
        <f>CSVをコピー!N119</f>
        <v>3</v>
      </c>
      <c r="E122" s="6">
        <f t="shared" si="1"/>
        <v>5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3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4</v>
      </c>
      <c r="D124" s="2">
        <f>CSVをコピー!N121</f>
        <v>3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6</v>
      </c>
      <c r="D125" s="2">
        <f>CSVをコピー!N122</f>
        <v>3</v>
      </c>
      <c r="E125" s="6">
        <f t="shared" si="1"/>
        <v>9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3</v>
      </c>
      <c r="D126" s="2">
        <f>CSVをコピー!N123</f>
        <v>2</v>
      </c>
      <c r="E126" s="6">
        <f t="shared" si="1"/>
        <v>5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1</v>
      </c>
      <c r="E127" s="6">
        <f t="shared" si="1"/>
        <v>5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5</v>
      </c>
      <c r="E128" s="6">
        <f t="shared" si="1"/>
        <v>8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2</v>
      </c>
      <c r="D129" s="2">
        <f>CSVをコピー!N126</f>
        <v>5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4</v>
      </c>
      <c r="E130" s="6">
        <f t="shared" si="1"/>
        <v>9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6</v>
      </c>
      <c r="D131" s="2">
        <f>CSVをコピー!N128</f>
        <v>5</v>
      </c>
      <c r="E131" s="6">
        <f t="shared" si="1"/>
        <v>11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3</v>
      </c>
      <c r="D132" s="2">
        <f>CSVをコピー!N129</f>
        <v>1</v>
      </c>
      <c r="E132" s="6">
        <f t="shared" si="1"/>
        <v>4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5</v>
      </c>
      <c r="E133" s="6">
        <f t="shared" si="1"/>
        <v>7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4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1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3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6</v>
      </c>
      <c r="E137" s="6">
        <f t="shared" si="2"/>
        <v>10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2</v>
      </c>
      <c r="D138" s="2">
        <f>CSVをコピー!N135</f>
        <v>5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5</v>
      </c>
      <c r="D139" s="2">
        <f>CSVをコピー!N136</f>
        <v>3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2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6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4</v>
      </c>
      <c r="D142" s="2">
        <f>CSVをコピー!N139</f>
        <v>3</v>
      </c>
      <c r="E142" s="6">
        <f t="shared" si="2"/>
        <v>7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10</v>
      </c>
      <c r="D143" s="2">
        <f>CSVをコピー!N140</f>
        <v>4</v>
      </c>
      <c r="E143" s="6">
        <f t="shared" si="2"/>
        <v>14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5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7</v>
      </c>
      <c r="D145" s="2">
        <f>CSVをコピー!N142</f>
        <v>1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4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3</v>
      </c>
      <c r="D147" s="2">
        <f>CSVをコピー!N144</f>
        <v>6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6</v>
      </c>
      <c r="D148" s="2">
        <f>CSVをコピー!N145</f>
        <v>4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3</v>
      </c>
      <c r="E149" s="6">
        <f t="shared" si="2"/>
        <v>6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7</v>
      </c>
      <c r="D150" s="2">
        <f>CSVをコピー!N147</f>
        <v>6</v>
      </c>
      <c r="E150" s="6">
        <f t="shared" si="2"/>
        <v>13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3</v>
      </c>
      <c r="D151" s="2">
        <f>CSVをコピー!N148</f>
        <v>4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5</v>
      </c>
      <c r="D152" s="2">
        <f>CSVをコピー!N149</f>
        <v>3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3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6</v>
      </c>
      <c r="D154" s="2">
        <f>CSVをコピー!N151</f>
        <v>4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4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3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5</v>
      </c>
      <c r="D157" s="2">
        <f>CSVをコピー!N154</f>
        <v>7</v>
      </c>
      <c r="E157" s="6">
        <f t="shared" si="2"/>
        <v>12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1</v>
      </c>
      <c r="E158" s="6">
        <f t="shared" si="2"/>
        <v>4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4</v>
      </c>
      <c r="E159" s="6">
        <f t="shared" si="2"/>
        <v>10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6</v>
      </c>
      <c r="E160" s="6">
        <f t="shared" si="2"/>
        <v>11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3</v>
      </c>
      <c r="E161" s="6">
        <f t="shared" si="2"/>
        <v>9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5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7</v>
      </c>
      <c r="D163" s="2">
        <f>CSVをコピー!N160</f>
        <v>8</v>
      </c>
      <c r="E163" s="6">
        <f t="shared" si="2"/>
        <v>15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7</v>
      </c>
      <c r="D164" s="2">
        <f>CSVをコピー!N161</f>
        <v>4</v>
      </c>
      <c r="E164" s="6">
        <f t="shared" si="2"/>
        <v>11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7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10</v>
      </c>
      <c r="D166" s="2">
        <f>CSVをコピー!N163</f>
        <v>2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10</v>
      </c>
      <c r="E167" s="6">
        <f t="shared" si="2"/>
        <v>16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13</v>
      </c>
      <c r="D168" s="2">
        <f>CSVをコピー!N165</f>
        <v>2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3</v>
      </c>
      <c r="D169" s="2">
        <f>CSVをコピー!N166</f>
        <v>5</v>
      </c>
      <c r="E169" s="6">
        <f t="shared" si="2"/>
        <v>8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8</v>
      </c>
      <c r="D170" s="2">
        <f>CSVをコピー!N167</f>
        <v>7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8</v>
      </c>
      <c r="E171" s="6">
        <f t="shared" si="2"/>
        <v>12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8</v>
      </c>
      <c r="D172" s="2">
        <f>CSVをコピー!N169</f>
        <v>4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5</v>
      </c>
      <c r="D173" s="2">
        <f>CSVをコピー!N170</f>
        <v>6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2</v>
      </c>
      <c r="D174" s="2">
        <f>CSVをコピー!N171</f>
        <v>1</v>
      </c>
      <c r="E174" s="6">
        <f t="shared" si="2"/>
        <v>3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5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2</v>
      </c>
      <c r="E176" s="6">
        <f t="shared" si="2"/>
        <v>7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8</v>
      </c>
      <c r="D177" s="2">
        <f>CSVをコピー!N174</f>
        <v>3</v>
      </c>
      <c r="E177" s="6">
        <f t="shared" si="2"/>
        <v>11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5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2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3</v>
      </c>
      <c r="D180" s="2">
        <f>CSVをコピー!N177</f>
        <v>3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1</v>
      </c>
      <c r="D181" s="2">
        <f>CSVをコピー!N178</f>
        <v>2</v>
      </c>
      <c r="E181" s="6">
        <f t="shared" si="2"/>
        <v>3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3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5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2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3</v>
      </c>
      <c r="E186" s="6">
        <f t="shared" si="2"/>
        <v>7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5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5</v>
      </c>
      <c r="D189" s="2">
        <f>CSVをコピー!N186</f>
        <v>5</v>
      </c>
      <c r="E189" s="6">
        <f t="shared" si="2"/>
        <v>10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6</v>
      </c>
      <c r="D190" s="2">
        <f>CSVをコピー!N187</f>
        <v>0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4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2</v>
      </c>
      <c r="D192" s="2">
        <f>CSVをコピー!N189</f>
        <v>4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6</v>
      </c>
      <c r="E193" s="6">
        <f t="shared" si="2"/>
        <v>11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7</v>
      </c>
      <c r="E194" s="6">
        <f t="shared" si="2"/>
        <v>8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0</v>
      </c>
      <c r="D195" s="2">
        <f>CSVをコピー!N192</f>
        <v>1</v>
      </c>
      <c r="E195" s="6">
        <f t="shared" si="2"/>
        <v>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5</v>
      </c>
      <c r="D197" s="2">
        <f>CSVをコピー!N194</f>
        <v>2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0</v>
      </c>
      <c r="D198" s="2">
        <f>CSVをコピー!N195</f>
        <v>6</v>
      </c>
      <c r="E198" s="6">
        <f t="shared" ref="E198:E261" si="3">SUM(C198:D198)</f>
        <v>6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3</v>
      </c>
      <c r="D199" s="2">
        <f>CSVをコピー!N196</f>
        <v>5</v>
      </c>
      <c r="E199" s="6">
        <f t="shared" si="3"/>
        <v>8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6</v>
      </c>
      <c r="D200" s="2">
        <f>CSVをコピー!N197</f>
        <v>5</v>
      </c>
      <c r="E200" s="6">
        <f t="shared" si="3"/>
        <v>11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2</v>
      </c>
      <c r="E201" s="6">
        <f t="shared" si="3"/>
        <v>5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2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3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3</v>
      </c>
      <c r="D205" s="2">
        <f>CSVをコピー!N202</f>
        <v>0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2</v>
      </c>
      <c r="D206" s="2">
        <f>CSVをコピー!N203</f>
        <v>1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1</v>
      </c>
      <c r="E209" s="6">
        <f t="shared" si="3"/>
        <v>1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2</v>
      </c>
      <c r="E210" s="6">
        <f t="shared" si="3"/>
        <v>3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1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356</v>
      </c>
      <c r="D231" s="2">
        <f>CSVをコピー!N228</f>
        <v>328</v>
      </c>
      <c r="E231" s="6">
        <f t="shared" si="3"/>
        <v>684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5</v>
      </c>
      <c r="E233" s="6">
        <f t="shared" si="3"/>
        <v>8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8</v>
      </c>
      <c r="D234" s="2">
        <f>CSVをコピー!N231</f>
        <v>3</v>
      </c>
      <c r="E234" s="6">
        <f t="shared" si="3"/>
        <v>11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5</v>
      </c>
      <c r="D235" s="2">
        <f>CSVをコピー!N232</f>
        <v>3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7</v>
      </c>
      <c r="D236" s="2">
        <f>CSVをコピー!N233</f>
        <v>4</v>
      </c>
      <c r="E236" s="6">
        <f t="shared" si="3"/>
        <v>11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4</v>
      </c>
      <c r="D237" s="2">
        <f>CSVをコピー!N234</f>
        <v>4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2</v>
      </c>
      <c r="E238" s="6">
        <f t="shared" si="3"/>
        <v>7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7</v>
      </c>
      <c r="E239" s="6">
        <f t="shared" si="3"/>
        <v>11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7</v>
      </c>
      <c r="D240" s="2">
        <f>CSVをコピー!N237</f>
        <v>5</v>
      </c>
      <c r="E240" s="6">
        <f t="shared" si="3"/>
        <v>12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9</v>
      </c>
      <c r="D241" s="2">
        <f>CSVをコピー!N238</f>
        <v>3</v>
      </c>
      <c r="E241" s="6">
        <f t="shared" si="3"/>
        <v>12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4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9</v>
      </c>
      <c r="E243" s="6">
        <f t="shared" si="3"/>
        <v>18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2</v>
      </c>
      <c r="D244" s="2">
        <f>CSVをコピー!N241</f>
        <v>6</v>
      </c>
      <c r="E244" s="6">
        <f t="shared" si="3"/>
        <v>8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4</v>
      </c>
      <c r="D245" s="2">
        <f>CSVをコピー!N242</f>
        <v>7</v>
      </c>
      <c r="E245" s="6">
        <f t="shared" si="3"/>
        <v>11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8</v>
      </c>
      <c r="D246" s="2">
        <f>CSVをコピー!N243</f>
        <v>10</v>
      </c>
      <c r="E246" s="6">
        <f t="shared" si="3"/>
        <v>18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8</v>
      </c>
      <c r="E247" s="6">
        <f t="shared" si="3"/>
        <v>15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11</v>
      </c>
      <c r="E248" s="6">
        <f t="shared" si="3"/>
        <v>16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10</v>
      </c>
      <c r="E249" s="6">
        <f t="shared" si="3"/>
        <v>15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8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5</v>
      </c>
      <c r="E251" s="6">
        <f t="shared" si="3"/>
        <v>11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4</v>
      </c>
      <c r="D252" s="2">
        <f>CSVをコピー!N249</f>
        <v>7</v>
      </c>
      <c r="E252" s="6">
        <f t="shared" si="3"/>
        <v>11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6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3</v>
      </c>
      <c r="E254" s="6">
        <f t="shared" si="3"/>
        <v>8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5</v>
      </c>
      <c r="E255" s="6">
        <f t="shared" si="3"/>
        <v>10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4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8</v>
      </c>
      <c r="D257" s="2">
        <f>CSVをコピー!N254</f>
        <v>5</v>
      </c>
      <c r="E257" s="6">
        <f t="shared" si="3"/>
        <v>13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5</v>
      </c>
      <c r="E258" s="6">
        <f t="shared" si="3"/>
        <v>10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5</v>
      </c>
      <c r="E259" s="6">
        <f t="shared" si="3"/>
        <v>9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4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5</v>
      </c>
      <c r="E261" s="6">
        <f t="shared" si="3"/>
        <v>9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6</v>
      </c>
      <c r="E262" s="6">
        <f t="shared" ref="E262:E325" si="4">SUM(C262:D262)</f>
        <v>11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5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4</v>
      </c>
      <c r="D265" s="2">
        <f>CSVをコピー!N262</f>
        <v>7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4</v>
      </c>
      <c r="E266" s="6">
        <f t="shared" si="4"/>
        <v>7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4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2</v>
      </c>
      <c r="D268" s="2">
        <f>CSVをコピー!N265</f>
        <v>5</v>
      </c>
      <c r="E268" s="6">
        <f t="shared" si="4"/>
        <v>7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8</v>
      </c>
      <c r="E269" s="6">
        <f t="shared" si="4"/>
        <v>15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9</v>
      </c>
      <c r="E270" s="6">
        <f t="shared" si="4"/>
        <v>16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12</v>
      </c>
      <c r="D271" s="2">
        <f>CSVをコピー!N268</f>
        <v>4</v>
      </c>
      <c r="E271" s="6">
        <f t="shared" si="4"/>
        <v>16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6</v>
      </c>
      <c r="D272" s="2">
        <f>CSVをコピー!N269</f>
        <v>5</v>
      </c>
      <c r="E272" s="6">
        <f t="shared" si="4"/>
        <v>11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3</v>
      </c>
      <c r="E273" s="6">
        <f t="shared" si="4"/>
        <v>7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9</v>
      </c>
      <c r="E274" s="6">
        <f t="shared" si="4"/>
        <v>15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10</v>
      </c>
      <c r="D275" s="2">
        <f>CSVをコピー!N272</f>
        <v>9</v>
      </c>
      <c r="E275" s="6">
        <f t="shared" si="4"/>
        <v>19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4</v>
      </c>
      <c r="D276" s="2">
        <f>CSVをコピー!N273</f>
        <v>8</v>
      </c>
      <c r="E276" s="6">
        <f t="shared" si="4"/>
        <v>12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10</v>
      </c>
      <c r="E277" s="6">
        <f t="shared" si="4"/>
        <v>17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16</v>
      </c>
      <c r="E278" s="6">
        <f t="shared" si="4"/>
        <v>26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6</v>
      </c>
      <c r="E279" s="6">
        <f t="shared" si="4"/>
        <v>18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6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9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13</v>
      </c>
      <c r="E282" s="6">
        <f t="shared" si="4"/>
        <v>21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12</v>
      </c>
      <c r="E283" s="6">
        <f t="shared" si="4"/>
        <v>20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2</v>
      </c>
      <c r="D284" s="2">
        <f>CSVをコピー!N281</f>
        <v>9</v>
      </c>
      <c r="E284" s="6">
        <f t="shared" si="4"/>
        <v>11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11</v>
      </c>
      <c r="D285" s="2">
        <f>CSVをコピー!N282</f>
        <v>9</v>
      </c>
      <c r="E285" s="6">
        <f t="shared" si="4"/>
        <v>20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9</v>
      </c>
      <c r="D286" s="2">
        <f>CSVをコピー!N283</f>
        <v>7</v>
      </c>
      <c r="E286" s="6">
        <f t="shared" si="4"/>
        <v>16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8</v>
      </c>
      <c r="D287" s="2">
        <f>CSVをコピー!N284</f>
        <v>9</v>
      </c>
      <c r="E287" s="6">
        <f t="shared" si="4"/>
        <v>17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11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5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5</v>
      </c>
      <c r="D290" s="2">
        <f>CSVをコピー!N287</f>
        <v>1</v>
      </c>
      <c r="E290" s="6">
        <f t="shared" si="4"/>
        <v>6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11</v>
      </c>
      <c r="E291" s="6">
        <f t="shared" si="4"/>
        <v>18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4</v>
      </c>
      <c r="E292" s="6">
        <f t="shared" si="4"/>
        <v>13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4</v>
      </c>
      <c r="D293" s="2">
        <f>CSVをコピー!N290</f>
        <v>6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3</v>
      </c>
      <c r="D294" s="2">
        <f>CSVをコピー!N291</f>
        <v>6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4</v>
      </c>
      <c r="E295" s="6">
        <f t="shared" si="4"/>
        <v>9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5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7</v>
      </c>
      <c r="E297" s="6">
        <f t="shared" si="4"/>
        <v>15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5</v>
      </c>
      <c r="D298" s="2">
        <f>CSVをコピー!N295</f>
        <v>8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7</v>
      </c>
      <c r="E299" s="6">
        <f t="shared" si="4"/>
        <v>9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5</v>
      </c>
      <c r="D300" s="2">
        <f>CSVをコピー!N297</f>
        <v>7</v>
      </c>
      <c r="E300" s="6">
        <f t="shared" si="4"/>
        <v>12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5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9</v>
      </c>
      <c r="D302" s="2">
        <f>CSVをコピー!N299</f>
        <v>2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2</v>
      </c>
      <c r="D303" s="2">
        <f>CSVをコピー!N300</f>
        <v>1</v>
      </c>
      <c r="E303" s="6">
        <f t="shared" si="4"/>
        <v>3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10</v>
      </c>
      <c r="D304" s="2">
        <f>CSVをコピー!N301</f>
        <v>8</v>
      </c>
      <c r="E304" s="6">
        <f t="shared" si="4"/>
        <v>18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9</v>
      </c>
      <c r="D305" s="2">
        <f>CSVをコピー!N302</f>
        <v>10</v>
      </c>
      <c r="E305" s="6">
        <f t="shared" si="4"/>
        <v>19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3</v>
      </c>
      <c r="D306" s="2">
        <f>CSVをコピー!N303</f>
        <v>9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5</v>
      </c>
      <c r="D307" s="2">
        <f>CSVをコピー!N304</f>
        <v>6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0</v>
      </c>
      <c r="D308" s="2">
        <f>CSVをコピー!N305</f>
        <v>6</v>
      </c>
      <c r="E308" s="6">
        <f t="shared" si="4"/>
        <v>6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8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6</v>
      </c>
      <c r="D310" s="2">
        <f>CSVをコピー!N307</f>
        <v>6</v>
      </c>
      <c r="E310" s="6">
        <f t="shared" si="4"/>
        <v>12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5</v>
      </c>
      <c r="D311" s="2">
        <f>CSVをコピー!N308</f>
        <v>8</v>
      </c>
      <c r="E311" s="6">
        <f t="shared" si="4"/>
        <v>13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6</v>
      </c>
      <c r="D312" s="2">
        <f>CSVをコピー!N309</f>
        <v>3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8</v>
      </c>
      <c r="D313" s="2">
        <f>CSVをコピー!N310</f>
        <v>5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4</v>
      </c>
      <c r="E314" s="6">
        <f t="shared" si="4"/>
        <v>9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4</v>
      </c>
      <c r="E315" s="6">
        <f t="shared" si="4"/>
        <v>12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3</v>
      </c>
      <c r="E316" s="6">
        <f t="shared" si="4"/>
        <v>7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9</v>
      </c>
      <c r="E317" s="6">
        <f t="shared" si="4"/>
        <v>13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6</v>
      </c>
      <c r="E318" s="6">
        <f t="shared" si="4"/>
        <v>8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3</v>
      </c>
      <c r="E319" s="6">
        <f t="shared" si="4"/>
        <v>6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3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3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1</v>
      </c>
      <c r="E322" s="6">
        <f t="shared" si="4"/>
        <v>4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6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5</v>
      </c>
      <c r="E324" s="6">
        <f t="shared" si="4"/>
        <v>8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0</v>
      </c>
      <c r="E325" s="6">
        <f t="shared" si="4"/>
        <v>1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2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1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521</v>
      </c>
      <c r="D344" s="2">
        <f>CSVをコピー!N341</f>
        <v>572</v>
      </c>
      <c r="E344" s="6">
        <f t="shared" si="5"/>
        <v>1093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3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4</v>
      </c>
      <c r="D347" s="2">
        <f>CSVをコピー!N344</f>
        <v>0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1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2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4</v>
      </c>
      <c r="E352" s="6">
        <f t="shared" si="5"/>
        <v>7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4</v>
      </c>
      <c r="D353" s="2">
        <f>CSVをコピー!N350</f>
        <v>6</v>
      </c>
      <c r="E353" s="6">
        <f t="shared" si="5"/>
        <v>10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7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1</v>
      </c>
      <c r="E355" s="6">
        <f t="shared" si="5"/>
        <v>3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5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4</v>
      </c>
      <c r="E357" s="6">
        <f t="shared" si="5"/>
        <v>7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1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3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1</v>
      </c>
      <c r="D360" s="2">
        <f>CSVをコピー!N357</f>
        <v>4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3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4</v>
      </c>
      <c r="E362" s="6">
        <f t="shared" si="5"/>
        <v>9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3</v>
      </c>
      <c r="E364" s="6">
        <f t="shared" si="5"/>
        <v>8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4</v>
      </c>
      <c r="E365" s="6">
        <f t="shared" si="5"/>
        <v>9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6</v>
      </c>
      <c r="E366" s="6">
        <f t="shared" si="5"/>
        <v>11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3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2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8</v>
      </c>
      <c r="E369" s="6">
        <f t="shared" si="5"/>
        <v>14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2</v>
      </c>
      <c r="D370" s="2">
        <f>CSVをコピー!N367</f>
        <v>4</v>
      </c>
      <c r="E370" s="6">
        <f t="shared" si="5"/>
        <v>6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2</v>
      </c>
      <c r="E371" s="6">
        <f t="shared" si="5"/>
        <v>6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4</v>
      </c>
      <c r="E372" s="6">
        <f t="shared" si="5"/>
        <v>9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1</v>
      </c>
      <c r="E373" s="6">
        <f t="shared" si="5"/>
        <v>3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2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1</v>
      </c>
      <c r="D375" s="2">
        <f>CSVをコピー!N372</f>
        <v>2</v>
      </c>
      <c r="E375" s="6">
        <f t="shared" si="5"/>
        <v>3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3</v>
      </c>
      <c r="E376" s="6">
        <f t="shared" si="5"/>
        <v>6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2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2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0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7</v>
      </c>
      <c r="E380" s="6">
        <f t="shared" si="5"/>
        <v>9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4</v>
      </c>
      <c r="E381" s="6">
        <f t="shared" si="5"/>
        <v>8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3</v>
      </c>
      <c r="E382" s="6">
        <f t="shared" si="5"/>
        <v>6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1</v>
      </c>
      <c r="D383" s="2">
        <f>CSVをコピー!N380</f>
        <v>4</v>
      </c>
      <c r="E383" s="6">
        <f t="shared" si="5"/>
        <v>5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4</v>
      </c>
      <c r="E384" s="6">
        <f t="shared" si="5"/>
        <v>8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6</v>
      </c>
      <c r="E385" s="6">
        <f t="shared" si="5"/>
        <v>10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1</v>
      </c>
      <c r="E386" s="6">
        <f t="shared" si="5"/>
        <v>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2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4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4</v>
      </c>
      <c r="D389" s="2">
        <f>CSVをコピー!N386</f>
        <v>6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4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4</v>
      </c>
      <c r="E391" s="6">
        <f t="shared" si="6"/>
        <v>8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13</v>
      </c>
      <c r="E392" s="6">
        <f t="shared" si="6"/>
        <v>16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5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9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5</v>
      </c>
      <c r="D395" s="2">
        <f>CSVをコピー!N392</f>
        <v>6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8</v>
      </c>
      <c r="D396" s="2">
        <f>CSVをコピー!N393</f>
        <v>7</v>
      </c>
      <c r="E396" s="6">
        <f t="shared" si="6"/>
        <v>15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6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4</v>
      </c>
      <c r="E398" s="6">
        <f t="shared" si="6"/>
        <v>12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2</v>
      </c>
      <c r="D399" s="2">
        <f>CSVをコピー!N396</f>
        <v>4</v>
      </c>
      <c r="E399" s="6">
        <f t="shared" si="6"/>
        <v>6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5</v>
      </c>
      <c r="D400" s="2">
        <f>CSVをコピー!N397</f>
        <v>7</v>
      </c>
      <c r="E400" s="6">
        <f t="shared" si="6"/>
        <v>12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6</v>
      </c>
      <c r="D401" s="2">
        <f>CSVをコピー!N398</f>
        <v>2</v>
      </c>
      <c r="E401" s="6">
        <f t="shared" si="6"/>
        <v>8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8</v>
      </c>
      <c r="D402" s="2">
        <f>CSVをコピー!N399</f>
        <v>6</v>
      </c>
      <c r="E402" s="6">
        <f t="shared" si="6"/>
        <v>14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10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3</v>
      </c>
      <c r="E404" s="6">
        <f t="shared" si="6"/>
        <v>10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1</v>
      </c>
      <c r="D405" s="2">
        <f>CSVをコピー!N402</f>
        <v>7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5</v>
      </c>
      <c r="D406" s="2">
        <f>CSVをコピー!N403</f>
        <v>8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7</v>
      </c>
      <c r="D407" s="2">
        <f>CSVをコピー!N404</f>
        <v>6</v>
      </c>
      <c r="E407" s="6">
        <f t="shared" si="6"/>
        <v>13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9</v>
      </c>
      <c r="D408" s="2">
        <f>CSVをコピー!N405</f>
        <v>12</v>
      </c>
      <c r="E408" s="6">
        <f t="shared" si="6"/>
        <v>21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5</v>
      </c>
      <c r="E409" s="6">
        <f t="shared" si="6"/>
        <v>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0</v>
      </c>
      <c r="E411" s="6">
        <f t="shared" si="6"/>
        <v>5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3</v>
      </c>
      <c r="E412" s="6">
        <f t="shared" si="6"/>
        <v>10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6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4</v>
      </c>
      <c r="D415" s="2">
        <f>CSVをコピー!N412</f>
        <v>8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12</v>
      </c>
      <c r="E416" s="6">
        <f t="shared" si="6"/>
        <v>18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2</v>
      </c>
      <c r="E417" s="6">
        <f t="shared" si="6"/>
        <v>7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9</v>
      </c>
      <c r="E418" s="6">
        <f t="shared" si="6"/>
        <v>16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8</v>
      </c>
      <c r="E419" s="6">
        <f t="shared" si="6"/>
        <v>14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9</v>
      </c>
      <c r="D420" s="2">
        <f>CSVをコピー!N417</f>
        <v>7</v>
      </c>
      <c r="E420" s="6">
        <f t="shared" si="6"/>
        <v>16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2</v>
      </c>
      <c r="D421" s="2">
        <f>CSVをコピー!N418</f>
        <v>6</v>
      </c>
      <c r="E421" s="6">
        <f t="shared" si="6"/>
        <v>8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12</v>
      </c>
      <c r="E422" s="6">
        <f t="shared" si="6"/>
        <v>20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14</v>
      </c>
      <c r="E423" s="6">
        <f t="shared" si="6"/>
        <v>24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5</v>
      </c>
      <c r="E424" s="6">
        <f t="shared" si="6"/>
        <v>10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9</v>
      </c>
      <c r="E425" s="6">
        <f t="shared" si="6"/>
        <v>13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6</v>
      </c>
      <c r="E426" s="6">
        <f t="shared" si="6"/>
        <v>9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7</v>
      </c>
      <c r="D427" s="2">
        <f>CSVをコピー!N424</f>
        <v>11</v>
      </c>
      <c r="E427" s="6">
        <f t="shared" si="6"/>
        <v>18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4</v>
      </c>
      <c r="E428" s="6">
        <f t="shared" si="6"/>
        <v>8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3</v>
      </c>
      <c r="D429" s="2">
        <f>CSVをコピー!N426</f>
        <v>9</v>
      </c>
      <c r="E429" s="6">
        <f t="shared" si="6"/>
        <v>12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13</v>
      </c>
      <c r="E430" s="6">
        <f t="shared" si="6"/>
        <v>20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7</v>
      </c>
      <c r="D431" s="2">
        <f>CSVをコピー!N428</f>
        <v>10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6</v>
      </c>
      <c r="E432" s="6">
        <f t="shared" si="6"/>
        <v>11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2</v>
      </c>
      <c r="D434" s="2">
        <f>CSVをコピー!N431</f>
        <v>4</v>
      </c>
      <c r="E434" s="6">
        <f t="shared" si="6"/>
        <v>6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6</v>
      </c>
      <c r="D435" s="2">
        <f>CSVをコピー!N432</f>
        <v>4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4</v>
      </c>
      <c r="E436" s="6">
        <f t="shared" si="6"/>
        <v>7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6</v>
      </c>
      <c r="E437" s="6">
        <f t="shared" si="6"/>
        <v>9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1</v>
      </c>
      <c r="E438" s="6">
        <f t="shared" si="6"/>
        <v>2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3</v>
      </c>
      <c r="E439" s="6">
        <f t="shared" si="6"/>
        <v>4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0</v>
      </c>
      <c r="E440" s="6">
        <f t="shared" si="6"/>
        <v>1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5</v>
      </c>
      <c r="E441" s="6">
        <f t="shared" si="6"/>
        <v>7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405</v>
      </c>
      <c r="D457" s="2">
        <f>CSVをコピー!N454</f>
        <v>479</v>
      </c>
      <c r="E457" s="6">
        <f t="shared" si="7"/>
        <v>884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1</v>
      </c>
      <c r="E459" s="6">
        <f t="shared" si="7"/>
        <v>3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0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1</v>
      </c>
      <c r="D466" s="2">
        <f>CSVをコピー!N463</f>
        <v>0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2</v>
      </c>
      <c r="E467" s="6">
        <f t="shared" si="7"/>
        <v>4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2</v>
      </c>
      <c r="D470" s="2">
        <f>CSVをコピー!N467</f>
        <v>1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2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3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6</v>
      </c>
      <c r="D476" s="2">
        <f>CSVをコピー!N473</f>
        <v>3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3</v>
      </c>
      <c r="E477" s="6">
        <f t="shared" si="7"/>
        <v>6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6</v>
      </c>
      <c r="D478" s="2">
        <f>CSVをコピー!N475</f>
        <v>6</v>
      </c>
      <c r="E478" s="6">
        <f t="shared" si="7"/>
        <v>12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6</v>
      </c>
      <c r="D479" s="2">
        <f>CSVをコピー!N476</f>
        <v>7</v>
      </c>
      <c r="E479" s="6">
        <f t="shared" si="7"/>
        <v>13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3</v>
      </c>
      <c r="E480" s="6">
        <f t="shared" si="7"/>
        <v>6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3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9</v>
      </c>
      <c r="E482" s="6">
        <f t="shared" si="7"/>
        <v>12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2</v>
      </c>
      <c r="D483" s="2">
        <f>CSVをコピー!N480</f>
        <v>5</v>
      </c>
      <c r="E483" s="6">
        <f t="shared" si="7"/>
        <v>7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4</v>
      </c>
      <c r="D484" s="2">
        <f>CSVをコピー!N481</f>
        <v>5</v>
      </c>
      <c r="E484" s="6">
        <f t="shared" si="7"/>
        <v>9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0</v>
      </c>
      <c r="E485" s="6">
        <f t="shared" si="7"/>
        <v>2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3</v>
      </c>
      <c r="D486" s="2">
        <f>CSVをコピー!N483</f>
        <v>1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2</v>
      </c>
      <c r="E487" s="6">
        <f t="shared" si="7"/>
        <v>5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0</v>
      </c>
      <c r="E488" s="6">
        <f t="shared" si="7"/>
        <v>1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4</v>
      </c>
      <c r="E495" s="6">
        <f t="shared" si="7"/>
        <v>4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0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2</v>
      </c>
      <c r="D497" s="2">
        <f>CSVをコピー!N494</f>
        <v>0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1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2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7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4</v>
      </c>
      <c r="D504" s="2">
        <f>CSVをコピー!N501</f>
        <v>1</v>
      </c>
      <c r="E504" s="6">
        <f t="shared" si="7"/>
        <v>5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3</v>
      </c>
      <c r="E505" s="6">
        <f t="shared" si="7"/>
        <v>3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4</v>
      </c>
      <c r="E506" s="6">
        <f t="shared" si="7"/>
        <v>4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6</v>
      </c>
      <c r="E507" s="6">
        <f t="shared" si="7"/>
        <v>9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4</v>
      </c>
      <c r="D508" s="2">
        <f>CSVをコピー!N505</f>
        <v>7</v>
      </c>
      <c r="E508" s="6">
        <f t="shared" si="7"/>
        <v>11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5</v>
      </c>
      <c r="E509" s="6">
        <f t="shared" si="7"/>
        <v>8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8</v>
      </c>
      <c r="E510" s="6">
        <f t="shared" si="7"/>
        <v>12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9</v>
      </c>
      <c r="D511" s="2">
        <f>CSVをコピー!N508</f>
        <v>7</v>
      </c>
      <c r="E511" s="6">
        <f t="shared" si="7"/>
        <v>16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6</v>
      </c>
      <c r="E512" s="6">
        <f t="shared" si="7"/>
        <v>11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8</v>
      </c>
      <c r="E513" s="6">
        <f t="shared" si="7"/>
        <v>14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3</v>
      </c>
      <c r="E514" s="6">
        <f t="shared" si="7"/>
        <v>8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8</v>
      </c>
      <c r="D515" s="2">
        <f>CSVをコピー!N512</f>
        <v>2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4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7</v>
      </c>
      <c r="E517" s="6">
        <f t="shared" si="7"/>
        <v>13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1</v>
      </c>
      <c r="D518" s="2">
        <f>CSVをコピー!N515</f>
        <v>1</v>
      </c>
      <c r="E518" s="6">
        <f t="shared" ref="E518:E581" si="8">SUM(C518:D518)</f>
        <v>2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1</v>
      </c>
      <c r="E519" s="6">
        <f t="shared" si="8"/>
        <v>5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0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4</v>
      </c>
      <c r="E521" s="6">
        <f t="shared" si="8"/>
        <v>5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1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4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1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2</v>
      </c>
      <c r="D527" s="2">
        <f>CSVをコピー!N524</f>
        <v>2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0</v>
      </c>
      <c r="D528" s="2">
        <f>CSVをコピー!N525</f>
        <v>1</v>
      </c>
      <c r="E528" s="6">
        <f t="shared" si="8"/>
        <v>1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4</v>
      </c>
      <c r="D529" s="2">
        <f>CSVをコピー!N526</f>
        <v>1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5</v>
      </c>
      <c r="E532" s="6">
        <f t="shared" si="8"/>
        <v>7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0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1</v>
      </c>
      <c r="E539" s="6">
        <f t="shared" si="8"/>
        <v>2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2</v>
      </c>
      <c r="D541" s="2">
        <f>CSVをコピー!N538</f>
        <v>0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0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1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181</v>
      </c>
      <c r="D570" s="2">
        <f>CSVをコピー!N567</f>
        <v>189</v>
      </c>
      <c r="E570" s="6">
        <f t="shared" si="8"/>
        <v>370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3</v>
      </c>
      <c r="D575" s="2">
        <f>CSVをコピー!N572</f>
        <v>1</v>
      </c>
      <c r="E575" s="6">
        <f t="shared" si="8"/>
        <v>4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0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2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0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3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1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2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0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1</v>
      </c>
      <c r="E607" s="6">
        <f t="shared" si="9"/>
        <v>2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2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2</v>
      </c>
      <c r="E613" s="6">
        <f t="shared" si="9"/>
        <v>3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4</v>
      </c>
      <c r="D618" s="2">
        <f>CSVをコピー!N615</f>
        <v>1</v>
      </c>
      <c r="E618" s="6">
        <f t="shared" si="9"/>
        <v>5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1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2</v>
      </c>
      <c r="E624" s="6">
        <f t="shared" si="9"/>
        <v>4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1</v>
      </c>
      <c r="D625" s="2">
        <f>CSVをコピー!N622</f>
        <v>0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1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1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0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1</v>
      </c>
      <c r="E631" s="6">
        <f t="shared" si="9"/>
        <v>1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0</v>
      </c>
      <c r="E637" s="6">
        <f t="shared" si="9"/>
        <v>0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2</v>
      </c>
      <c r="D638" s="2">
        <f>CSVをコピー!N635</f>
        <v>1</v>
      </c>
      <c r="E638" s="6">
        <f t="shared" si="9"/>
        <v>3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1</v>
      </c>
      <c r="E641" s="6">
        <f t="shared" si="9"/>
        <v>2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3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4</v>
      </c>
      <c r="D643" s="2">
        <f>CSVをコピー!N640</f>
        <v>2</v>
      </c>
      <c r="E643" s="6">
        <f t="shared" si="9"/>
        <v>6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0</v>
      </c>
      <c r="E644" s="6">
        <f t="shared" si="9"/>
        <v>0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61</v>
      </c>
      <c r="E683" s="6">
        <f t="shared" si="10"/>
        <v>122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3</v>
      </c>
      <c r="E686" s="6">
        <f t="shared" si="10"/>
        <v>5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1</v>
      </c>
      <c r="E687" s="6">
        <f t="shared" si="10"/>
        <v>1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1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1</v>
      </c>
      <c r="D689" s="2">
        <f>CSVをコピー!N686</f>
        <v>1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1</v>
      </c>
      <c r="E691" s="6">
        <f t="shared" si="10"/>
        <v>1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0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2</v>
      </c>
      <c r="D693" s="2">
        <f>CSVをコピー!N690</f>
        <v>2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0</v>
      </c>
      <c r="E695" s="6">
        <f t="shared" si="10"/>
        <v>0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2</v>
      </c>
      <c r="D697" s="2">
        <f>CSVをコピー!N694</f>
        <v>1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1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3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1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1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5</v>
      </c>
      <c r="D704" s="2">
        <f>CSVをコピー!N701</f>
        <v>2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2</v>
      </c>
      <c r="E705" s="6">
        <f t="shared" si="10"/>
        <v>11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9</v>
      </c>
      <c r="D706" s="2">
        <f>CSVをコピー!N703</f>
        <v>1</v>
      </c>
      <c r="E706" s="6">
        <f t="shared" si="10"/>
        <v>10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8</v>
      </c>
      <c r="D707" s="2">
        <f>CSVをコピー!N704</f>
        <v>4</v>
      </c>
      <c r="E707" s="6">
        <f t="shared" si="10"/>
        <v>12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1</v>
      </c>
      <c r="E708" s="6">
        <f t="shared" si="10"/>
        <v>9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4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4</v>
      </c>
      <c r="E710" s="6">
        <f t="shared" ref="E710:E773" si="11">SUM(C710:D710)</f>
        <v>7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5</v>
      </c>
      <c r="E711" s="6">
        <f t="shared" si="11"/>
        <v>7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7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5</v>
      </c>
      <c r="D713" s="2">
        <f>CSVをコピー!N710</f>
        <v>2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5</v>
      </c>
      <c r="E715" s="6">
        <f t="shared" si="11"/>
        <v>9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1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4</v>
      </c>
      <c r="E717" s="6">
        <f t="shared" si="11"/>
        <v>7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1</v>
      </c>
      <c r="E718" s="6">
        <f t="shared" si="11"/>
        <v>3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6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0</v>
      </c>
      <c r="E720" s="6">
        <f t="shared" si="11"/>
        <v>2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2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2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6</v>
      </c>
      <c r="D723" s="2">
        <f>CSVをコピー!N720</f>
        <v>3</v>
      </c>
      <c r="E723" s="6">
        <f t="shared" si="11"/>
        <v>9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4</v>
      </c>
      <c r="D724" s="2">
        <f>CSVをコピー!N721</f>
        <v>1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3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4</v>
      </c>
      <c r="E731" s="6">
        <f t="shared" si="11"/>
        <v>8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4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7</v>
      </c>
      <c r="D733" s="2">
        <f>CSVをコピー!N730</f>
        <v>1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3</v>
      </c>
      <c r="E734" s="6">
        <f t="shared" si="11"/>
        <v>6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3</v>
      </c>
      <c r="D735" s="2">
        <f>CSVをコピー!N732</f>
        <v>2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1</v>
      </c>
      <c r="D736" s="2">
        <f>CSVをコピー!N733</f>
        <v>3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5</v>
      </c>
      <c r="D737" s="2">
        <f>CSVをコピー!N734</f>
        <v>5</v>
      </c>
      <c r="E737" s="6">
        <f t="shared" si="11"/>
        <v>10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2</v>
      </c>
      <c r="E738" s="6">
        <f t="shared" si="11"/>
        <v>7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5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5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2</v>
      </c>
      <c r="D741" s="2">
        <f>CSVをコピー!N738</f>
        <v>5</v>
      </c>
      <c r="E741" s="6">
        <f t="shared" si="11"/>
        <v>7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4</v>
      </c>
      <c r="D742" s="2">
        <f>CSVをコピー!N739</f>
        <v>3</v>
      </c>
      <c r="E742" s="6">
        <f t="shared" si="11"/>
        <v>7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3</v>
      </c>
      <c r="E743" s="6">
        <f t="shared" si="11"/>
        <v>8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2</v>
      </c>
      <c r="D744" s="2">
        <f>CSVをコピー!N741</f>
        <v>2</v>
      </c>
      <c r="E744" s="6">
        <f t="shared" si="11"/>
        <v>4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8</v>
      </c>
      <c r="D745" s="2">
        <f>CSVをコピー!N742</f>
        <v>9</v>
      </c>
      <c r="E745" s="6">
        <f t="shared" si="11"/>
        <v>17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2</v>
      </c>
      <c r="D746" s="2">
        <f>CSVをコピー!N743</f>
        <v>5</v>
      </c>
      <c r="E746" s="6">
        <f t="shared" si="11"/>
        <v>7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3</v>
      </c>
      <c r="E747" s="6">
        <f t="shared" si="11"/>
        <v>8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5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6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6</v>
      </c>
      <c r="E750" s="6">
        <f t="shared" si="11"/>
        <v>11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9</v>
      </c>
      <c r="E751" s="6">
        <f t="shared" si="11"/>
        <v>13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2</v>
      </c>
      <c r="D752" s="2">
        <f>CSVをコピー!N749</f>
        <v>2</v>
      </c>
      <c r="E752" s="6">
        <f t="shared" si="11"/>
        <v>4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0</v>
      </c>
      <c r="E753" s="6">
        <f t="shared" si="11"/>
        <v>6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5</v>
      </c>
      <c r="D754" s="2">
        <f>CSVをコピー!N751</f>
        <v>6</v>
      </c>
      <c r="E754" s="6">
        <f t="shared" si="11"/>
        <v>11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10</v>
      </c>
      <c r="D755" s="2">
        <f>CSVをコピー!N752</f>
        <v>6</v>
      </c>
      <c r="E755" s="6">
        <f t="shared" si="11"/>
        <v>16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4</v>
      </c>
      <c r="E756" s="6">
        <f t="shared" si="11"/>
        <v>9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8</v>
      </c>
      <c r="D757" s="2">
        <f>CSVをコピー!N754</f>
        <v>3</v>
      </c>
      <c r="E757" s="6">
        <f t="shared" si="11"/>
        <v>11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7</v>
      </c>
      <c r="E758" s="6">
        <f t="shared" si="11"/>
        <v>10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7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1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2</v>
      </c>
      <c r="E761" s="6">
        <f t="shared" si="11"/>
        <v>5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5</v>
      </c>
      <c r="E762" s="6">
        <f t="shared" si="11"/>
        <v>8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0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1</v>
      </c>
      <c r="E764" s="6">
        <f t="shared" si="11"/>
        <v>2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3</v>
      </c>
      <c r="E765" s="6">
        <f t="shared" si="11"/>
        <v>6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0</v>
      </c>
      <c r="E766" s="6">
        <f t="shared" si="11"/>
        <v>0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1</v>
      </c>
      <c r="E768" s="6">
        <f t="shared" si="11"/>
        <v>3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0</v>
      </c>
      <c r="E770" s="6">
        <f t="shared" si="11"/>
        <v>0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2</v>
      </c>
      <c r="E771" s="6">
        <f t="shared" si="11"/>
        <v>4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0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2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2</v>
      </c>
      <c r="E781" s="6">
        <f t="shared" si="12"/>
        <v>2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0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282</v>
      </c>
      <c r="D796" s="2">
        <f>CSVをコピー!N793</f>
        <v>244</v>
      </c>
      <c r="E796" s="6">
        <f t="shared" si="12"/>
        <v>526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2</v>
      </c>
      <c r="E798" s="6">
        <f t="shared" si="12"/>
        <v>4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0</v>
      </c>
      <c r="E799" s="6">
        <f t="shared" si="12"/>
        <v>1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0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1</v>
      </c>
      <c r="E801" s="6">
        <f t="shared" si="12"/>
        <v>2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2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0</v>
      </c>
      <c r="E806" s="6">
        <f t="shared" si="12"/>
        <v>1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1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4</v>
      </c>
      <c r="E808" s="6">
        <f t="shared" si="12"/>
        <v>8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1</v>
      </c>
      <c r="E809" s="6">
        <f t="shared" si="12"/>
        <v>5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4</v>
      </c>
      <c r="E810" s="6">
        <f t="shared" si="12"/>
        <v>8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2</v>
      </c>
      <c r="E811" s="6">
        <f t="shared" si="12"/>
        <v>9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1</v>
      </c>
      <c r="E812" s="6">
        <f t="shared" si="12"/>
        <v>2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0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6</v>
      </c>
      <c r="D814" s="2">
        <f>CSVをコピー!N811</f>
        <v>4</v>
      </c>
      <c r="E814" s="6">
        <f t="shared" si="12"/>
        <v>10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2</v>
      </c>
      <c r="E815" s="6">
        <f t="shared" si="12"/>
        <v>4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3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11</v>
      </c>
      <c r="E817" s="6">
        <f t="shared" si="12"/>
        <v>16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8</v>
      </c>
      <c r="E818" s="6">
        <f t="shared" si="12"/>
        <v>15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11</v>
      </c>
      <c r="D819" s="2">
        <f>CSVをコピー!N816</f>
        <v>2</v>
      </c>
      <c r="E819" s="6">
        <f t="shared" si="12"/>
        <v>13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5</v>
      </c>
      <c r="D820" s="2">
        <f>CSVをコピー!N817</f>
        <v>4</v>
      </c>
      <c r="E820" s="6">
        <f t="shared" si="12"/>
        <v>9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7</v>
      </c>
      <c r="E821" s="6">
        <f t="shared" si="12"/>
        <v>19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12</v>
      </c>
      <c r="D822" s="2">
        <f>CSVをコピー!N819</f>
        <v>10</v>
      </c>
      <c r="E822" s="6">
        <f t="shared" si="12"/>
        <v>22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8</v>
      </c>
      <c r="E823" s="6">
        <f t="shared" si="12"/>
        <v>11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0</v>
      </c>
      <c r="D824" s="2">
        <f>CSVをコピー!N821</f>
        <v>2</v>
      </c>
      <c r="E824" s="6">
        <f t="shared" si="12"/>
        <v>2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4</v>
      </c>
      <c r="E825" s="6">
        <f t="shared" si="12"/>
        <v>7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1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4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3</v>
      </c>
      <c r="E828" s="6">
        <f t="shared" si="12"/>
        <v>5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4</v>
      </c>
      <c r="D829" s="2">
        <f>CSVをコピー!N826</f>
        <v>2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0</v>
      </c>
      <c r="D830" s="2">
        <f>CSVをコピー!N827</f>
        <v>5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2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0</v>
      </c>
      <c r="D832" s="2">
        <f>CSVをコピー!N829</f>
        <v>3</v>
      </c>
      <c r="E832" s="6">
        <f t="shared" si="12"/>
        <v>3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1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5</v>
      </c>
      <c r="E834" s="6">
        <f t="shared" si="12"/>
        <v>8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0</v>
      </c>
      <c r="D835" s="2">
        <f>CSVをコピー!N832</f>
        <v>1</v>
      </c>
      <c r="E835" s="6">
        <f t="shared" si="12"/>
        <v>1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3</v>
      </c>
      <c r="E836" s="6">
        <f t="shared" si="12"/>
        <v>5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1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6</v>
      </c>
      <c r="E838" s="6">
        <f t="shared" ref="E838:E901" si="13">SUM(C838:D838)</f>
        <v>7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4</v>
      </c>
      <c r="D839" s="2">
        <f>CSVをコピー!N836</f>
        <v>4</v>
      </c>
      <c r="E839" s="6">
        <f t="shared" si="13"/>
        <v>8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2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0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6</v>
      </c>
      <c r="E843" s="6">
        <f t="shared" si="13"/>
        <v>7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8</v>
      </c>
      <c r="D844" s="2">
        <f>CSVをコピー!N841</f>
        <v>10</v>
      </c>
      <c r="E844" s="6">
        <f t="shared" si="13"/>
        <v>18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3</v>
      </c>
      <c r="E845" s="6">
        <f t="shared" si="13"/>
        <v>5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11</v>
      </c>
      <c r="E846" s="6">
        <f t="shared" si="13"/>
        <v>15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8</v>
      </c>
      <c r="D847" s="2">
        <f>CSVをコピー!N844</f>
        <v>6</v>
      </c>
      <c r="E847" s="6">
        <f t="shared" si="13"/>
        <v>14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5</v>
      </c>
      <c r="E848" s="6">
        <f t="shared" si="13"/>
        <v>11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6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6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11</v>
      </c>
      <c r="D851" s="2">
        <f>CSVをコピー!N848</f>
        <v>4</v>
      </c>
      <c r="E851" s="6">
        <f t="shared" si="13"/>
        <v>15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4</v>
      </c>
      <c r="E852" s="6">
        <f t="shared" si="13"/>
        <v>9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5</v>
      </c>
      <c r="D853" s="2">
        <f>CSVをコピー!N850</f>
        <v>6</v>
      </c>
      <c r="E853" s="6">
        <f t="shared" si="13"/>
        <v>11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10</v>
      </c>
      <c r="E854" s="6">
        <f t="shared" si="13"/>
        <v>19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8</v>
      </c>
      <c r="D855" s="2">
        <f>CSVをコピー!N852</f>
        <v>0</v>
      </c>
      <c r="E855" s="6">
        <f t="shared" si="13"/>
        <v>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</v>
      </c>
      <c r="D856" s="2">
        <f>CSVをコピー!N853</f>
        <v>5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4</v>
      </c>
      <c r="D857" s="2">
        <f>CSVをコピー!N854</f>
        <v>2</v>
      </c>
      <c r="E857" s="6">
        <f t="shared" si="13"/>
        <v>6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6</v>
      </c>
      <c r="E858" s="6">
        <f t="shared" si="13"/>
        <v>9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5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6</v>
      </c>
      <c r="D860" s="2">
        <f>CSVをコピー!N857</f>
        <v>5</v>
      </c>
      <c r="E860" s="6">
        <f t="shared" si="13"/>
        <v>11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3</v>
      </c>
      <c r="E861" s="6">
        <f t="shared" si="13"/>
        <v>7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0</v>
      </c>
      <c r="E862" s="6">
        <f t="shared" si="13"/>
        <v>2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5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2</v>
      </c>
      <c r="E864" s="6">
        <f t="shared" si="13"/>
        <v>6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5</v>
      </c>
      <c r="D865" s="2">
        <f>CSVをコピー!N862</f>
        <v>5</v>
      </c>
      <c r="E865" s="6">
        <f t="shared" si="13"/>
        <v>10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2</v>
      </c>
      <c r="E866" s="6">
        <f t="shared" si="13"/>
        <v>4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9</v>
      </c>
      <c r="E867" s="6">
        <f t="shared" si="13"/>
        <v>11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3</v>
      </c>
      <c r="E868" s="6">
        <f t="shared" si="13"/>
        <v>9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5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2</v>
      </c>
      <c r="E870" s="6">
        <f t="shared" si="13"/>
        <v>4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4</v>
      </c>
      <c r="D871" s="2">
        <f>CSVをコピー!N868</f>
        <v>7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4</v>
      </c>
      <c r="E872" s="6">
        <f t="shared" si="13"/>
        <v>7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4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5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6</v>
      </c>
      <c r="D875" s="2">
        <f>CSVをコピー!N872</f>
        <v>4</v>
      </c>
      <c r="E875" s="6">
        <f t="shared" si="13"/>
        <v>10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0</v>
      </c>
      <c r="E876" s="6">
        <f t="shared" si="13"/>
        <v>2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4</v>
      </c>
      <c r="E877" s="6">
        <f t="shared" si="13"/>
        <v>6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0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5</v>
      </c>
      <c r="D880" s="2">
        <f>CSVをコピー!N877</f>
        <v>0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2</v>
      </c>
      <c r="D881" s="2">
        <f>CSVをコピー!N878</f>
        <v>0</v>
      </c>
      <c r="E881" s="6">
        <f t="shared" si="13"/>
        <v>2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4</v>
      </c>
      <c r="E888" s="6">
        <f t="shared" si="13"/>
        <v>4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300</v>
      </c>
      <c r="D909" s="2">
        <f>CSVをコピー!N906</f>
        <v>318</v>
      </c>
      <c r="E909" s="6">
        <f t="shared" si="14"/>
        <v>618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5</v>
      </c>
      <c r="D911" s="2">
        <f>CSVをコピー!N908</f>
        <v>0</v>
      </c>
      <c r="E911" s="6">
        <f t="shared" si="14"/>
        <v>5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0</v>
      </c>
      <c r="D912" s="2">
        <f>CSVをコピー!N909</f>
        <v>1</v>
      </c>
      <c r="E912" s="6">
        <f t="shared" si="14"/>
        <v>1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7</v>
      </c>
      <c r="D913" s="2">
        <f>CSVをコピー!N910</f>
        <v>4</v>
      </c>
      <c r="E913" s="6">
        <f t="shared" si="14"/>
        <v>11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1</v>
      </c>
      <c r="E914" s="6">
        <f t="shared" si="14"/>
        <v>7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4</v>
      </c>
      <c r="E915" s="6">
        <f t="shared" si="14"/>
        <v>8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4</v>
      </c>
      <c r="E916" s="6">
        <f t="shared" si="14"/>
        <v>5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1</v>
      </c>
      <c r="E917" s="6">
        <f t="shared" si="14"/>
        <v>2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3</v>
      </c>
      <c r="D918" s="2">
        <f>CSVをコピー!N915</f>
        <v>2</v>
      </c>
      <c r="E918" s="6">
        <f t="shared" si="14"/>
        <v>5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3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4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1</v>
      </c>
      <c r="E922" s="6">
        <f t="shared" si="14"/>
        <v>3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5</v>
      </c>
      <c r="E923" s="6">
        <f t="shared" si="14"/>
        <v>10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2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4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1</v>
      </c>
      <c r="E926" s="6">
        <f t="shared" si="14"/>
        <v>3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1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3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0</v>
      </c>
      <c r="D930" s="2">
        <f>CSVをコピー!N927</f>
        <v>1</v>
      </c>
      <c r="E930" s="6">
        <f t="shared" si="14"/>
        <v>1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6</v>
      </c>
      <c r="D931" s="2">
        <f>CSVをコピー!N928</f>
        <v>3</v>
      </c>
      <c r="E931" s="6">
        <f t="shared" si="14"/>
        <v>9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3</v>
      </c>
      <c r="E932" s="6">
        <f t="shared" si="14"/>
        <v>11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3</v>
      </c>
      <c r="E933" s="6">
        <f t="shared" si="14"/>
        <v>9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5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2</v>
      </c>
      <c r="E935" s="6">
        <f t="shared" si="14"/>
        <v>9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8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5</v>
      </c>
      <c r="D937" s="2">
        <f>CSVをコピー!N934</f>
        <v>5</v>
      </c>
      <c r="E937" s="6">
        <f t="shared" si="14"/>
        <v>10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7</v>
      </c>
      <c r="E938" s="6">
        <f t="shared" si="14"/>
        <v>9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4</v>
      </c>
      <c r="E939" s="6">
        <f t="shared" si="14"/>
        <v>7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0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0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6</v>
      </c>
      <c r="D942" s="2">
        <f>CSVをコピー!N939</f>
        <v>5</v>
      </c>
      <c r="E942" s="6">
        <f t="shared" si="14"/>
        <v>11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3</v>
      </c>
      <c r="D943" s="2">
        <f>CSVをコピー!N940</f>
        <v>5</v>
      </c>
      <c r="E943" s="6">
        <f t="shared" si="14"/>
        <v>8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6</v>
      </c>
      <c r="E944" s="6">
        <f t="shared" si="14"/>
        <v>12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5</v>
      </c>
      <c r="E945" s="6">
        <f t="shared" si="14"/>
        <v>10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9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7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11</v>
      </c>
      <c r="D948" s="2">
        <f>CSVをコピー!N945</f>
        <v>3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6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6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5</v>
      </c>
      <c r="E952" s="6">
        <f t="shared" si="14"/>
        <v>11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4</v>
      </c>
      <c r="E953" s="6">
        <f t="shared" si="14"/>
        <v>7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7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6</v>
      </c>
      <c r="D955" s="2">
        <f>CSVをコピー!N952</f>
        <v>3</v>
      </c>
      <c r="E955" s="6">
        <f t="shared" si="14"/>
        <v>9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0</v>
      </c>
      <c r="E956" s="6">
        <f t="shared" si="14"/>
        <v>4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2</v>
      </c>
      <c r="D957" s="2">
        <f>CSVをコピー!N954</f>
        <v>9</v>
      </c>
      <c r="E957" s="6">
        <f t="shared" si="14"/>
        <v>11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3</v>
      </c>
      <c r="E958" s="6">
        <f t="shared" si="14"/>
        <v>5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6</v>
      </c>
      <c r="D959" s="2">
        <f>CSVをコピー!N956</f>
        <v>3</v>
      </c>
      <c r="E959" s="6">
        <f t="shared" si="14"/>
        <v>9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3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2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7</v>
      </c>
      <c r="D962" s="2">
        <f>CSVをコピー!N959</f>
        <v>4</v>
      </c>
      <c r="E962" s="6">
        <f t="shared" si="14"/>
        <v>11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5</v>
      </c>
      <c r="D963" s="2">
        <f>CSVをコピー!N960</f>
        <v>4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2</v>
      </c>
      <c r="E964" s="6">
        <f t="shared" si="14"/>
        <v>4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5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1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3</v>
      </c>
      <c r="E967" s="6">
        <f t="shared" si="15"/>
        <v>7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5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5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0</v>
      </c>
      <c r="D971" s="2">
        <f>CSVをコピー!N968</f>
        <v>5</v>
      </c>
      <c r="E971" s="6">
        <f t="shared" si="15"/>
        <v>5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9</v>
      </c>
      <c r="D972" s="2">
        <f>CSVをコピー!N969</f>
        <v>2</v>
      </c>
      <c r="E972" s="6">
        <f t="shared" si="15"/>
        <v>11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3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4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0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8</v>
      </c>
      <c r="E976" s="6">
        <f t="shared" si="15"/>
        <v>13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6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5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1</v>
      </c>
      <c r="D979" s="2">
        <f>CSVをコピー!N976</f>
        <v>5</v>
      </c>
      <c r="E979" s="6">
        <f t="shared" si="15"/>
        <v>6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4</v>
      </c>
      <c r="D980" s="2">
        <f>CSVをコピー!N977</f>
        <v>2</v>
      </c>
      <c r="E980" s="6">
        <f t="shared" si="15"/>
        <v>6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4</v>
      </c>
      <c r="D981" s="2">
        <f>CSVをコピー!N978</f>
        <v>8</v>
      </c>
      <c r="E981" s="6">
        <f t="shared" si="15"/>
        <v>12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8</v>
      </c>
      <c r="E982" s="6">
        <f t="shared" si="15"/>
        <v>14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7</v>
      </c>
      <c r="D983" s="2">
        <f>CSVをコピー!N980</f>
        <v>10</v>
      </c>
      <c r="E983" s="6">
        <f t="shared" si="15"/>
        <v>17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4</v>
      </c>
      <c r="D984" s="2">
        <f>CSVをコピー!N981</f>
        <v>7</v>
      </c>
      <c r="E984" s="6">
        <f t="shared" si="15"/>
        <v>11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6</v>
      </c>
      <c r="D985" s="2">
        <f>CSVをコピー!N982</f>
        <v>10</v>
      </c>
      <c r="E985" s="6">
        <f t="shared" si="15"/>
        <v>16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5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4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4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4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8</v>
      </c>
      <c r="E990" s="6">
        <f t="shared" si="15"/>
        <v>15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3</v>
      </c>
      <c r="D991" s="2">
        <f>CSVをコピー!N988</f>
        <v>7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4</v>
      </c>
      <c r="E992" s="6">
        <f t="shared" si="15"/>
        <v>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4</v>
      </c>
      <c r="E993" s="6">
        <f t="shared" si="15"/>
        <v>5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2</v>
      </c>
      <c r="E996" s="6">
        <f t="shared" si="15"/>
        <v>4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2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0</v>
      </c>
      <c r="E999" s="6">
        <f t="shared" si="15"/>
        <v>1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3</v>
      </c>
      <c r="E1000" s="6">
        <f t="shared" si="15"/>
        <v>4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349</v>
      </c>
      <c r="D1022" s="2">
        <f>CSVをコピー!N1019</f>
        <v>362</v>
      </c>
      <c r="E1022" s="6">
        <f t="shared" si="15"/>
        <v>711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1</v>
      </c>
      <c r="E1025" s="6">
        <f t="shared" si="15"/>
        <v>1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4</v>
      </c>
      <c r="D1026" s="2">
        <f>CSVをコピー!N1023</f>
        <v>1</v>
      </c>
      <c r="E1026" s="6">
        <f t="shared" si="15"/>
        <v>5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2</v>
      </c>
      <c r="D1027" s="2">
        <f>CSVをコピー!N1024</f>
        <v>0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7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4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3</v>
      </c>
      <c r="E1030" s="6">
        <f t="shared" ref="E1030:E1093" si="16">SUM(C1030:D1030)</f>
        <v>5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5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3</v>
      </c>
      <c r="E1032" s="6">
        <f t="shared" si="16"/>
        <v>6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4</v>
      </c>
      <c r="E1033" s="6">
        <f t="shared" si="16"/>
        <v>5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3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3</v>
      </c>
      <c r="D1035" s="2">
        <f>CSVをコピー!N1032</f>
        <v>0</v>
      </c>
      <c r="E1035" s="6">
        <f t="shared" si="16"/>
        <v>3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1</v>
      </c>
      <c r="D1036" s="2">
        <f>CSVをコピー!N1033</f>
        <v>3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4</v>
      </c>
      <c r="E1037" s="6">
        <f t="shared" si="16"/>
        <v>8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1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2</v>
      </c>
      <c r="D1039" s="2">
        <f>CSVをコピー!N1036</f>
        <v>2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3</v>
      </c>
      <c r="E1040" s="6">
        <f t="shared" si="16"/>
        <v>6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3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7</v>
      </c>
      <c r="D1042" s="2">
        <f>CSVをコピー!N1039</f>
        <v>1</v>
      </c>
      <c r="E1042" s="6">
        <f t="shared" si="16"/>
        <v>8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3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1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2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0</v>
      </c>
      <c r="D1054" s="2">
        <f>CSVをコピー!N1051</f>
        <v>1</v>
      </c>
      <c r="E1054" s="6">
        <f t="shared" si="16"/>
        <v>1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3</v>
      </c>
      <c r="E1055" s="6">
        <f t="shared" si="16"/>
        <v>5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1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2</v>
      </c>
      <c r="E1057" s="6">
        <f t="shared" si="16"/>
        <v>5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8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5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0</v>
      </c>
      <c r="D1060" s="2">
        <f>CSVをコピー!N1057</f>
        <v>1</v>
      </c>
      <c r="E1060" s="6">
        <f t="shared" si="16"/>
        <v>1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4</v>
      </c>
      <c r="E1061" s="6">
        <f t="shared" si="16"/>
        <v>7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5</v>
      </c>
      <c r="D1062" s="2">
        <f>CSVをコピー!N1059</f>
        <v>1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3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1</v>
      </c>
      <c r="E1064" s="6">
        <f t="shared" si="16"/>
        <v>4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1</v>
      </c>
      <c r="D1065" s="2">
        <f>CSVをコピー!N1062</f>
        <v>5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3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6</v>
      </c>
      <c r="E1067" s="6">
        <f t="shared" si="16"/>
        <v>9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5</v>
      </c>
      <c r="D1068" s="2">
        <f>CSVをコピー!N1065</f>
        <v>5</v>
      </c>
      <c r="E1068" s="6">
        <f t="shared" si="16"/>
        <v>10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1</v>
      </c>
      <c r="E1069" s="6">
        <f t="shared" si="16"/>
        <v>4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8</v>
      </c>
      <c r="E1070" s="6">
        <f t="shared" si="16"/>
        <v>12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2</v>
      </c>
      <c r="E1071" s="6">
        <f t="shared" si="16"/>
        <v>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5</v>
      </c>
      <c r="D1072" s="2">
        <f>CSVをコピー!N1069</f>
        <v>5</v>
      </c>
      <c r="E1072" s="6">
        <f t="shared" si="16"/>
        <v>10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4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4</v>
      </c>
      <c r="E1074" s="6">
        <f t="shared" si="16"/>
        <v>7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1</v>
      </c>
      <c r="D1075" s="2">
        <f>CSVをコピー!N1072</f>
        <v>5</v>
      </c>
      <c r="E1075" s="6">
        <f t="shared" si="16"/>
        <v>6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1</v>
      </c>
      <c r="E1076" s="6">
        <f t="shared" si="16"/>
        <v>2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5</v>
      </c>
      <c r="D1077" s="2">
        <f>CSVをコピー!N1074</f>
        <v>5</v>
      </c>
      <c r="E1077" s="6">
        <f t="shared" si="16"/>
        <v>10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3</v>
      </c>
      <c r="D1078" s="2">
        <f>CSVをコピー!N1075</f>
        <v>2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6</v>
      </c>
      <c r="D1079" s="2">
        <f>CSVをコピー!N1076</f>
        <v>1</v>
      </c>
      <c r="E1079" s="6">
        <f t="shared" si="16"/>
        <v>7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4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2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5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5</v>
      </c>
      <c r="D1083" s="2">
        <f>CSVをコピー!N1080</f>
        <v>4</v>
      </c>
      <c r="E1083" s="6">
        <f t="shared" si="16"/>
        <v>9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6</v>
      </c>
      <c r="E1084" s="6">
        <f t="shared" si="16"/>
        <v>11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1</v>
      </c>
      <c r="E1085" s="6">
        <f t="shared" si="16"/>
        <v>4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6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1</v>
      </c>
      <c r="D1087" s="2">
        <f>CSVをコピー!N1084</f>
        <v>7</v>
      </c>
      <c r="E1087" s="6">
        <f t="shared" si="16"/>
        <v>8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4</v>
      </c>
      <c r="D1088" s="2">
        <f>CSVをコピー!N1085</f>
        <v>2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7</v>
      </c>
      <c r="D1089" s="2">
        <f>CSVをコピー!N1086</f>
        <v>3</v>
      </c>
      <c r="E1089" s="6">
        <f t="shared" si="16"/>
        <v>10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4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4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2</v>
      </c>
      <c r="E1092" s="6">
        <f t="shared" si="16"/>
        <v>4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5</v>
      </c>
      <c r="D1093" s="2">
        <f>CSVをコピー!N1090</f>
        <v>1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4</v>
      </c>
      <c r="E1094" s="6">
        <f t="shared" ref="E1094:E1157" si="17">SUM(C1094:D1094)</f>
        <v>7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1</v>
      </c>
      <c r="D1095" s="2">
        <f>CSVをコピー!N1092</f>
        <v>3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4</v>
      </c>
      <c r="D1096" s="2">
        <f>CSVをコピー!N1093</f>
        <v>2</v>
      </c>
      <c r="E1096" s="6">
        <f t="shared" si="17"/>
        <v>6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6</v>
      </c>
      <c r="D1097" s="2">
        <f>CSVをコピー!N1094</f>
        <v>6</v>
      </c>
      <c r="E1097" s="6">
        <f t="shared" si="17"/>
        <v>12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10</v>
      </c>
      <c r="E1098" s="6">
        <f t="shared" si="17"/>
        <v>14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2</v>
      </c>
      <c r="D1099" s="2">
        <f>CSVをコピー!N1096</f>
        <v>5</v>
      </c>
      <c r="E1099" s="6">
        <f t="shared" si="17"/>
        <v>7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1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1</v>
      </c>
      <c r="D1102" s="2">
        <f>CSVをコピー!N1099</f>
        <v>3</v>
      </c>
      <c r="E1102" s="6">
        <f t="shared" si="17"/>
        <v>4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5</v>
      </c>
      <c r="D1103" s="2">
        <f>CSVをコピー!N1100</f>
        <v>1</v>
      </c>
      <c r="E1103" s="6">
        <f t="shared" si="17"/>
        <v>6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3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3</v>
      </c>
      <c r="E1105" s="6">
        <f t="shared" si="17"/>
        <v>4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3</v>
      </c>
      <c r="D1107" s="2">
        <f>CSVをコピー!N1104</f>
        <v>0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2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212</v>
      </c>
      <c r="D1135" s="2">
        <f>CSVをコピー!N1132</f>
        <v>261</v>
      </c>
      <c r="E1135" s="6">
        <f t="shared" si="17"/>
        <v>473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1</v>
      </c>
      <c r="E1138" s="6">
        <f t="shared" si="17"/>
        <v>5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3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3</v>
      </c>
      <c r="D1140" s="2">
        <f>CSVをコピー!N1137</f>
        <v>1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0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1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3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0</v>
      </c>
      <c r="D1145" s="2">
        <f>CSVをコピー!N1142</f>
        <v>4</v>
      </c>
      <c r="E1145" s="6">
        <f t="shared" si="17"/>
        <v>4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1</v>
      </c>
      <c r="E1146" s="6">
        <f t="shared" si="17"/>
        <v>3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4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5</v>
      </c>
      <c r="D1148" s="2">
        <f>CSVをコピー!N1145</f>
        <v>2</v>
      </c>
      <c r="E1148" s="6">
        <f t="shared" si="17"/>
        <v>7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1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3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0</v>
      </c>
      <c r="D1151" s="2">
        <f>CSVをコピー!N1148</f>
        <v>3</v>
      </c>
      <c r="E1151" s="6">
        <f t="shared" si="17"/>
        <v>3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4</v>
      </c>
      <c r="E1154" s="6">
        <f t="shared" si="17"/>
        <v>8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5</v>
      </c>
      <c r="D1155" s="2">
        <f>CSVをコピー!N1152</f>
        <v>2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0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4</v>
      </c>
      <c r="E1157" s="6">
        <f t="shared" si="17"/>
        <v>5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6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4</v>
      </c>
      <c r="D1159" s="2">
        <f>CSVをコピー!N1156</f>
        <v>2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3</v>
      </c>
      <c r="D1160" s="2">
        <f>CSVをコピー!N1157</f>
        <v>2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3</v>
      </c>
      <c r="E1161" s="6">
        <f t="shared" si="18"/>
        <v>10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3</v>
      </c>
      <c r="E1162" s="6">
        <f t="shared" si="18"/>
        <v>6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6</v>
      </c>
      <c r="D1163" s="2">
        <f>CSVをコピー!N1160</f>
        <v>4</v>
      </c>
      <c r="E1163" s="6">
        <f t="shared" si="18"/>
        <v>10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1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1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0</v>
      </c>
      <c r="E1168" s="6">
        <f t="shared" si="18"/>
        <v>1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2</v>
      </c>
      <c r="E1171" s="6">
        <f t="shared" si="18"/>
        <v>4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3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4</v>
      </c>
      <c r="D1174" s="2">
        <f>CSVをコピー!N1171</f>
        <v>3</v>
      </c>
      <c r="E1174" s="6">
        <f t="shared" si="18"/>
        <v>7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2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3</v>
      </c>
      <c r="E1176" s="6">
        <f t="shared" si="18"/>
        <v>5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4</v>
      </c>
      <c r="E1177" s="6">
        <f t="shared" si="18"/>
        <v>9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3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2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2</v>
      </c>
      <c r="E1184" s="6">
        <f t="shared" si="18"/>
        <v>4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7</v>
      </c>
      <c r="E1185" s="6">
        <f t="shared" si="18"/>
        <v>11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6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9</v>
      </c>
      <c r="E1187" s="6">
        <f t="shared" si="18"/>
        <v>15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6</v>
      </c>
      <c r="E1188" s="6">
        <f t="shared" si="18"/>
        <v>12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11</v>
      </c>
      <c r="E1189" s="6">
        <f t="shared" si="18"/>
        <v>17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7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3</v>
      </c>
      <c r="E1191" s="6">
        <f t="shared" si="18"/>
        <v>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4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4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3</v>
      </c>
      <c r="D1194" s="2">
        <f>CSVをコピー!N1191</f>
        <v>7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11</v>
      </c>
      <c r="D1195" s="2">
        <f>CSVをコピー!N1192</f>
        <v>5</v>
      </c>
      <c r="E1195" s="6">
        <f t="shared" si="18"/>
        <v>16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3</v>
      </c>
      <c r="E1196" s="6">
        <f t="shared" si="18"/>
        <v>6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4</v>
      </c>
      <c r="E1197" s="6">
        <f t="shared" si="18"/>
        <v>9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6</v>
      </c>
      <c r="E1199" s="6">
        <f t="shared" si="18"/>
        <v>9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5</v>
      </c>
      <c r="D1200" s="2">
        <f>CSVをコピー!N1197</f>
        <v>4</v>
      </c>
      <c r="E1200" s="6">
        <f t="shared" si="18"/>
        <v>9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2</v>
      </c>
      <c r="D1201" s="2">
        <f>CSVをコピー!N1198</f>
        <v>4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7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4</v>
      </c>
      <c r="E1203" s="6">
        <f t="shared" si="18"/>
        <v>7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5</v>
      </c>
      <c r="D1204" s="2">
        <f>CSVをコピー!N1201</f>
        <v>1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1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4</v>
      </c>
      <c r="D1206" s="2">
        <f>CSVをコピー!N1203</f>
        <v>2</v>
      </c>
      <c r="E1206" s="6">
        <f t="shared" si="18"/>
        <v>6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3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5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6</v>
      </c>
      <c r="E1209" s="6">
        <f t="shared" si="18"/>
        <v>10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6</v>
      </c>
      <c r="D1210" s="2">
        <f>CSVをコピー!N1207</f>
        <v>7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9</v>
      </c>
      <c r="E1211" s="6">
        <f t="shared" si="18"/>
        <v>13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0</v>
      </c>
      <c r="D1212" s="2">
        <f>CSVをコピー!N1209</f>
        <v>4</v>
      </c>
      <c r="E1212" s="6">
        <f t="shared" si="18"/>
        <v>4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6</v>
      </c>
      <c r="D1213" s="2">
        <f>CSVをコピー!N1210</f>
        <v>6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4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12</v>
      </c>
      <c r="E1215" s="6">
        <f t="shared" si="18"/>
        <v>14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2</v>
      </c>
      <c r="D1216" s="2">
        <f>CSVをコピー!N1213</f>
        <v>9</v>
      </c>
      <c r="E1216" s="6">
        <f t="shared" si="18"/>
        <v>11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6</v>
      </c>
      <c r="D1217" s="2">
        <f>CSVをコピー!N1214</f>
        <v>12</v>
      </c>
      <c r="E1217" s="6">
        <f t="shared" si="18"/>
        <v>18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11</v>
      </c>
      <c r="D1218" s="2">
        <f>CSVをコピー!N1215</f>
        <v>7</v>
      </c>
      <c r="E1218" s="6">
        <f t="shared" si="18"/>
        <v>18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7</v>
      </c>
      <c r="E1220" s="6">
        <f t="shared" si="18"/>
        <v>16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4</v>
      </c>
      <c r="D1221" s="2">
        <f>CSVをコピー!N1218</f>
        <v>2</v>
      </c>
      <c r="E1221" s="6">
        <f t="shared" si="18"/>
        <v>6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7</v>
      </c>
      <c r="E1222" s="6">
        <f t="shared" ref="E1222:E1285" si="19">SUM(C1222:D1222)</f>
        <v>12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7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9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7</v>
      </c>
      <c r="E1225" s="6">
        <f t="shared" si="19"/>
        <v>11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2</v>
      </c>
      <c r="E1226" s="6">
        <f t="shared" si="19"/>
        <v>7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3</v>
      </c>
      <c r="E1227" s="6">
        <f t="shared" si="19"/>
        <v>5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3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3</v>
      </c>
      <c r="D1229" s="2">
        <f>CSVをコピー!N1226</f>
        <v>2</v>
      </c>
      <c r="E1229" s="6">
        <f t="shared" si="19"/>
        <v>5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1</v>
      </c>
      <c r="E1236" s="6">
        <f t="shared" si="19"/>
        <v>2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310</v>
      </c>
      <c r="D1248" s="2">
        <f>CSVをコピー!N1245</f>
        <v>357</v>
      </c>
      <c r="E1248" s="6">
        <f t="shared" si="19"/>
        <v>667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5</v>
      </c>
      <c r="E1364" s="6">
        <f t="shared" si="21"/>
        <v>6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1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5</v>
      </c>
      <c r="D1366" s="2">
        <f>CSVをコピー!N1363</f>
        <v>0</v>
      </c>
      <c r="E1366" s="6">
        <f t="shared" si="21"/>
        <v>5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4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1</v>
      </c>
      <c r="E1368" s="6">
        <f t="shared" si="21"/>
        <v>3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7</v>
      </c>
      <c r="D1369" s="2">
        <f>CSVをコピー!N1366</f>
        <v>4</v>
      </c>
      <c r="E1369" s="6">
        <f t="shared" si="21"/>
        <v>11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1</v>
      </c>
      <c r="E1370" s="6">
        <f t="shared" si="21"/>
        <v>2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4</v>
      </c>
      <c r="D1371" s="2">
        <f>CSVをコピー!N1368</f>
        <v>2</v>
      </c>
      <c r="E1371" s="6">
        <f t="shared" si="21"/>
        <v>6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6</v>
      </c>
      <c r="D1372" s="2">
        <f>CSVをコピー!N1369</f>
        <v>5</v>
      </c>
      <c r="E1372" s="6">
        <f t="shared" si="21"/>
        <v>11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11</v>
      </c>
      <c r="E1373" s="6">
        <f t="shared" si="21"/>
        <v>13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4</v>
      </c>
      <c r="E1374" s="6">
        <f t="shared" si="21"/>
        <v>9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5</v>
      </c>
      <c r="E1375" s="6">
        <f t="shared" si="21"/>
        <v>11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3</v>
      </c>
      <c r="E1376" s="6">
        <f t="shared" si="21"/>
        <v>6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7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11</v>
      </c>
      <c r="D1378" s="2">
        <f>CSVをコピー!N1375</f>
        <v>8</v>
      </c>
      <c r="E1378" s="6">
        <f t="shared" si="21"/>
        <v>19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6</v>
      </c>
      <c r="D1379" s="2">
        <f>CSVをコピー!N1376</f>
        <v>10</v>
      </c>
      <c r="E1379" s="6">
        <f t="shared" si="21"/>
        <v>16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6</v>
      </c>
      <c r="D1380" s="2">
        <f>CSVをコピー!N1377</f>
        <v>11</v>
      </c>
      <c r="E1380" s="6">
        <f t="shared" si="21"/>
        <v>17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11</v>
      </c>
      <c r="D1381" s="2">
        <f>CSVをコピー!N1378</f>
        <v>10</v>
      </c>
      <c r="E1381" s="6">
        <f t="shared" si="21"/>
        <v>21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10</v>
      </c>
      <c r="D1382" s="2">
        <f>CSVをコピー!N1379</f>
        <v>9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10</v>
      </c>
      <c r="E1383" s="6">
        <f t="shared" si="21"/>
        <v>18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5</v>
      </c>
      <c r="E1384" s="6">
        <f t="shared" si="21"/>
        <v>15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3</v>
      </c>
      <c r="D1385" s="2">
        <f>CSVをコピー!N1382</f>
        <v>7</v>
      </c>
      <c r="E1385" s="6">
        <f t="shared" si="21"/>
        <v>10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6</v>
      </c>
      <c r="D1386" s="2">
        <f>CSVをコピー!N1383</f>
        <v>7</v>
      </c>
      <c r="E1386" s="6">
        <f t="shared" si="21"/>
        <v>13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4</v>
      </c>
      <c r="D1387" s="2">
        <f>CSVをコピー!N1384</f>
        <v>2</v>
      </c>
      <c r="E1387" s="6">
        <f t="shared" si="21"/>
        <v>6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2</v>
      </c>
      <c r="E1388" s="6">
        <f t="shared" si="21"/>
        <v>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9</v>
      </c>
      <c r="D1389" s="2">
        <f>CSVをコピー!N1386</f>
        <v>6</v>
      </c>
      <c r="E1389" s="6">
        <f t="shared" si="21"/>
        <v>15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4</v>
      </c>
      <c r="D1390" s="2">
        <f>CSVをコピー!N1387</f>
        <v>2</v>
      </c>
      <c r="E1390" s="6">
        <f t="shared" si="21"/>
        <v>6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4</v>
      </c>
      <c r="E1391" s="6">
        <f t="shared" si="21"/>
        <v>10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1</v>
      </c>
      <c r="E1392" s="6">
        <f t="shared" si="21"/>
        <v>4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3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6</v>
      </c>
      <c r="E1395" s="6">
        <f t="shared" si="21"/>
        <v>9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3</v>
      </c>
      <c r="E1396" s="6">
        <f t="shared" si="21"/>
        <v>9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9</v>
      </c>
      <c r="E1397" s="6">
        <f t="shared" si="21"/>
        <v>15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4</v>
      </c>
      <c r="E1398" s="6">
        <f t="shared" si="21"/>
        <v>10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10</v>
      </c>
      <c r="D1399" s="2">
        <f>CSVをコピー!N1396</f>
        <v>11</v>
      </c>
      <c r="E1399" s="6">
        <f t="shared" si="21"/>
        <v>21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7</v>
      </c>
      <c r="E1400" s="6">
        <f t="shared" si="21"/>
        <v>10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7</v>
      </c>
      <c r="E1401" s="6">
        <f t="shared" si="21"/>
        <v>11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11</v>
      </c>
      <c r="E1402" s="6">
        <f t="shared" si="21"/>
        <v>16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8</v>
      </c>
      <c r="D1403" s="2">
        <f>CSVをコピー!N1400</f>
        <v>6</v>
      </c>
      <c r="E1403" s="6">
        <f t="shared" si="21"/>
        <v>14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11</v>
      </c>
      <c r="E1404" s="6">
        <f t="shared" si="21"/>
        <v>21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11</v>
      </c>
      <c r="D1405" s="2">
        <f>CSVをコピー!N1402</f>
        <v>12</v>
      </c>
      <c r="E1405" s="6">
        <f t="shared" si="21"/>
        <v>23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3</v>
      </c>
      <c r="E1406" s="6">
        <f t="shared" si="21"/>
        <v>13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4</v>
      </c>
      <c r="D1407" s="2">
        <f>CSVをコピー!N1404</f>
        <v>12</v>
      </c>
      <c r="E1407" s="6">
        <f t="shared" si="21"/>
        <v>16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13</v>
      </c>
      <c r="D1408" s="2">
        <f>CSVをコピー!N1405</f>
        <v>15</v>
      </c>
      <c r="E1408" s="6">
        <f t="shared" si="21"/>
        <v>28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12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15</v>
      </c>
      <c r="E1410" s="6">
        <f t="shared" si="21"/>
        <v>27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17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16</v>
      </c>
      <c r="D1412" s="2">
        <f>CSVをコピー!N1409</f>
        <v>12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10</v>
      </c>
      <c r="E1413" s="6">
        <f t="shared" si="21"/>
        <v>21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9</v>
      </c>
      <c r="E1414" s="6">
        <f t="shared" ref="E1414:E1477" si="22">SUM(C1414:D1414)</f>
        <v>21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7</v>
      </c>
      <c r="D1415" s="2">
        <f>CSVをコピー!N1412</f>
        <v>6</v>
      </c>
      <c r="E1415" s="6">
        <f t="shared" si="22"/>
        <v>13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8</v>
      </c>
      <c r="E1416" s="6">
        <f t="shared" si="22"/>
        <v>14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8</v>
      </c>
      <c r="E1417" s="6">
        <f t="shared" si="22"/>
        <v>16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10</v>
      </c>
      <c r="E1418" s="6">
        <f t="shared" si="22"/>
        <v>18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13</v>
      </c>
      <c r="E1419" s="6">
        <f t="shared" si="22"/>
        <v>23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5</v>
      </c>
      <c r="D1420" s="2">
        <f>CSVをコピー!N1417</f>
        <v>4</v>
      </c>
      <c r="E1420" s="6">
        <f t="shared" si="22"/>
        <v>9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12</v>
      </c>
      <c r="D1421" s="2">
        <f>CSVをコピー!N1418</f>
        <v>5</v>
      </c>
      <c r="E1421" s="6">
        <f t="shared" si="22"/>
        <v>17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10</v>
      </c>
      <c r="D1422" s="2">
        <f>CSVをコピー!N1419</f>
        <v>8</v>
      </c>
      <c r="E1422" s="6">
        <f t="shared" si="22"/>
        <v>18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11</v>
      </c>
      <c r="D1423" s="2">
        <f>CSVをコピー!N1420</f>
        <v>12</v>
      </c>
      <c r="E1423" s="6">
        <f t="shared" si="22"/>
        <v>23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11</v>
      </c>
      <c r="D1424" s="2">
        <f>CSVをコピー!N1421</f>
        <v>6</v>
      </c>
      <c r="E1424" s="6">
        <f t="shared" si="22"/>
        <v>17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14</v>
      </c>
      <c r="E1425" s="6">
        <f t="shared" si="22"/>
        <v>20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13</v>
      </c>
      <c r="E1426" s="6">
        <f t="shared" si="22"/>
        <v>18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10</v>
      </c>
      <c r="D1427" s="2">
        <f>CSVをコピー!N1424</f>
        <v>13</v>
      </c>
      <c r="E1427" s="6">
        <f t="shared" si="22"/>
        <v>23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9</v>
      </c>
      <c r="D1428" s="2">
        <f>CSVをコピー!N1425</f>
        <v>17</v>
      </c>
      <c r="E1428" s="6">
        <f t="shared" si="22"/>
        <v>26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16</v>
      </c>
      <c r="E1429" s="6">
        <f t="shared" si="22"/>
        <v>24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10</v>
      </c>
      <c r="D1430" s="2">
        <f>CSVをコピー!N1427</f>
        <v>19</v>
      </c>
      <c r="E1430" s="6">
        <f t="shared" si="22"/>
        <v>29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16</v>
      </c>
      <c r="D1431" s="2">
        <f>CSVをコピー!N1428</f>
        <v>19</v>
      </c>
      <c r="E1431" s="6">
        <f t="shared" si="22"/>
        <v>35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17</v>
      </c>
      <c r="D1432" s="2">
        <f>CSVをコピー!N1429</f>
        <v>23</v>
      </c>
      <c r="E1432" s="6">
        <f t="shared" si="22"/>
        <v>40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21</v>
      </c>
      <c r="D1433" s="2">
        <f>CSVをコピー!N1430</f>
        <v>21</v>
      </c>
      <c r="E1433" s="6">
        <f t="shared" si="22"/>
        <v>42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9</v>
      </c>
      <c r="D1434" s="2">
        <f>CSVをコピー!N1431</f>
        <v>39</v>
      </c>
      <c r="E1434" s="6">
        <f t="shared" si="22"/>
        <v>48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24</v>
      </c>
      <c r="D1435" s="2">
        <f>CSVをコピー!N1432</f>
        <v>28</v>
      </c>
      <c r="E1435" s="6">
        <f t="shared" si="22"/>
        <v>52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28</v>
      </c>
      <c r="D1436" s="2">
        <f>CSVをコピー!N1433</f>
        <v>37</v>
      </c>
      <c r="E1436" s="6">
        <f t="shared" si="22"/>
        <v>65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25</v>
      </c>
      <c r="D1437" s="2">
        <f>CSVをコピー!N1434</f>
        <v>38</v>
      </c>
      <c r="E1437" s="6">
        <f t="shared" si="22"/>
        <v>63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21</v>
      </c>
      <c r="D1438" s="2">
        <f>CSVをコピー!N1435</f>
        <v>18</v>
      </c>
      <c r="E1438" s="6">
        <f t="shared" si="22"/>
        <v>39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13</v>
      </c>
      <c r="D1439" s="2">
        <f>CSVをコピー!N1436</f>
        <v>16</v>
      </c>
      <c r="E1439" s="6">
        <f t="shared" si="22"/>
        <v>29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27</v>
      </c>
      <c r="D1440" s="2">
        <f>CSVをコピー!N1437</f>
        <v>20</v>
      </c>
      <c r="E1440" s="6">
        <f t="shared" si="22"/>
        <v>47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21</v>
      </c>
      <c r="D1441" s="2">
        <f>CSVをコピー!N1438</f>
        <v>17</v>
      </c>
      <c r="E1441" s="6">
        <f t="shared" si="22"/>
        <v>38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20</v>
      </c>
      <c r="D1442" s="2">
        <f>CSVをコピー!N1439</f>
        <v>12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17</v>
      </c>
      <c r="D1443" s="2">
        <f>CSVをコピー!N1440</f>
        <v>14</v>
      </c>
      <c r="E1443" s="6">
        <f t="shared" si="22"/>
        <v>31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7</v>
      </c>
      <c r="D1444" s="2">
        <f>CSVをコピー!N1441</f>
        <v>11</v>
      </c>
      <c r="E1444" s="6">
        <f t="shared" si="22"/>
        <v>18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13</v>
      </c>
      <c r="D1445" s="2">
        <f>CSVをコピー!N1442</f>
        <v>6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9</v>
      </c>
      <c r="D1446" s="2">
        <f>CSVをコピー!N1443</f>
        <v>10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9</v>
      </c>
      <c r="D1447" s="2">
        <f>CSVをコピー!N1444</f>
        <v>6</v>
      </c>
      <c r="E1447" s="6">
        <f t="shared" si="22"/>
        <v>15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1</v>
      </c>
      <c r="D1448" s="2">
        <f>CSVをコピー!N1445</f>
        <v>11</v>
      </c>
      <c r="E1448" s="6">
        <f t="shared" si="22"/>
        <v>12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6</v>
      </c>
      <c r="E1449" s="6">
        <f t="shared" si="22"/>
        <v>10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4</v>
      </c>
      <c r="E1450" s="6">
        <f t="shared" si="22"/>
        <v>8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5</v>
      </c>
      <c r="D1451" s="2">
        <f>CSVをコピー!N1448</f>
        <v>2</v>
      </c>
      <c r="E1451" s="6">
        <f t="shared" si="22"/>
        <v>7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0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781</v>
      </c>
      <c r="D1474" s="2">
        <f>CSVをコピー!N1471</f>
        <v>889</v>
      </c>
      <c r="E1474" s="6">
        <f t="shared" si="22"/>
        <v>1670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3</v>
      </c>
      <c r="E1476" s="6">
        <f t="shared" si="22"/>
        <v>9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5</v>
      </c>
      <c r="E1477" s="6">
        <f t="shared" si="22"/>
        <v>9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3</v>
      </c>
      <c r="D1479" s="2">
        <f>CSVをコピー!N1476</f>
        <v>5</v>
      </c>
      <c r="E1479" s="6">
        <f t="shared" si="23"/>
        <v>8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4</v>
      </c>
      <c r="E1480" s="6">
        <f t="shared" si="23"/>
        <v>8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8</v>
      </c>
      <c r="E1481" s="6">
        <f t="shared" si="23"/>
        <v>13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7</v>
      </c>
      <c r="D1482" s="2">
        <f>CSVをコピー!N1479</f>
        <v>3</v>
      </c>
      <c r="E1482" s="6">
        <f t="shared" si="23"/>
        <v>10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2</v>
      </c>
      <c r="E1483" s="6">
        <f t="shared" si="23"/>
        <v>5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6</v>
      </c>
      <c r="D1484" s="2">
        <f>CSVをコピー!N1481</f>
        <v>4</v>
      </c>
      <c r="E1484" s="6">
        <f t="shared" si="23"/>
        <v>10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1</v>
      </c>
      <c r="E1486" s="6">
        <f t="shared" si="23"/>
        <v>2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4</v>
      </c>
      <c r="E1487" s="6">
        <f t="shared" si="23"/>
        <v>6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4</v>
      </c>
      <c r="E1488" s="6">
        <f t="shared" si="23"/>
        <v>5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4</v>
      </c>
      <c r="D1489" s="2">
        <f>CSVをコピー!N1486</f>
        <v>4</v>
      </c>
      <c r="E1489" s="6">
        <f t="shared" si="23"/>
        <v>8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1</v>
      </c>
      <c r="E1490" s="6">
        <f t="shared" si="23"/>
        <v>3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4</v>
      </c>
      <c r="E1491" s="6">
        <f t="shared" si="23"/>
        <v>6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7</v>
      </c>
      <c r="D1492" s="2">
        <f>CSVをコピー!N1489</f>
        <v>2</v>
      </c>
      <c r="E1492" s="6">
        <f t="shared" si="23"/>
        <v>9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2</v>
      </c>
      <c r="D1493" s="2">
        <f>CSVをコピー!N1490</f>
        <v>1</v>
      </c>
      <c r="E1493" s="6">
        <f t="shared" si="23"/>
        <v>3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4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6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5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1</v>
      </c>
      <c r="E1497" s="6">
        <f t="shared" si="23"/>
        <v>5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3</v>
      </c>
      <c r="E1498" s="6">
        <f t="shared" si="23"/>
        <v>8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2</v>
      </c>
      <c r="E1499" s="6">
        <f t="shared" si="23"/>
        <v>5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4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3</v>
      </c>
      <c r="D1501" s="2">
        <f>CSVをコピー!N1498</f>
        <v>6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8</v>
      </c>
      <c r="D1502" s="2">
        <f>CSVをコピー!N1499</f>
        <v>2</v>
      </c>
      <c r="E1502" s="6">
        <f t="shared" si="23"/>
        <v>10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4</v>
      </c>
      <c r="D1503" s="2">
        <f>CSVをコピー!N1500</f>
        <v>4</v>
      </c>
      <c r="E1503" s="6">
        <f t="shared" si="23"/>
        <v>8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5</v>
      </c>
      <c r="D1504" s="2">
        <f>CSVをコピー!N1501</f>
        <v>2</v>
      </c>
      <c r="E1504" s="6">
        <f t="shared" si="23"/>
        <v>7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8</v>
      </c>
      <c r="E1505" s="6">
        <f t="shared" si="23"/>
        <v>13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5</v>
      </c>
      <c r="E1506" s="6">
        <f t="shared" si="23"/>
        <v>9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8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12</v>
      </c>
      <c r="D1508" s="2">
        <f>CSVをコピー!N1505</f>
        <v>5</v>
      </c>
      <c r="E1508" s="6">
        <f t="shared" si="23"/>
        <v>17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8</v>
      </c>
      <c r="D1509" s="2">
        <f>CSVをコピー!N1506</f>
        <v>13</v>
      </c>
      <c r="E1509" s="6">
        <f t="shared" si="23"/>
        <v>21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4</v>
      </c>
      <c r="D1510" s="2">
        <f>CSVをコピー!N1507</f>
        <v>4</v>
      </c>
      <c r="E1510" s="6">
        <f t="shared" si="23"/>
        <v>8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8</v>
      </c>
      <c r="E1511" s="6">
        <f t="shared" si="23"/>
        <v>16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8</v>
      </c>
      <c r="D1512" s="2">
        <f>CSVをコピー!N1509</f>
        <v>12</v>
      </c>
      <c r="E1512" s="6">
        <f t="shared" si="23"/>
        <v>20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2</v>
      </c>
      <c r="E1513" s="6">
        <f t="shared" si="23"/>
        <v>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3</v>
      </c>
      <c r="E1514" s="6">
        <f t="shared" si="23"/>
        <v>9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4</v>
      </c>
      <c r="D1515" s="2">
        <f>CSVをコピー!N1512</f>
        <v>8</v>
      </c>
      <c r="E1515" s="6">
        <f t="shared" si="23"/>
        <v>12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7</v>
      </c>
      <c r="D1516" s="2">
        <f>CSVをコピー!N1513</f>
        <v>8</v>
      </c>
      <c r="E1516" s="6">
        <f t="shared" si="23"/>
        <v>15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8</v>
      </c>
      <c r="D1517" s="2">
        <f>CSVをコピー!N1514</f>
        <v>9</v>
      </c>
      <c r="E1517" s="6">
        <f t="shared" si="23"/>
        <v>17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6</v>
      </c>
      <c r="E1518" s="6">
        <f t="shared" si="23"/>
        <v>11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6</v>
      </c>
      <c r="E1519" s="6">
        <f t="shared" si="23"/>
        <v>11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5</v>
      </c>
      <c r="E1520" s="6">
        <f t="shared" si="23"/>
        <v>11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10</v>
      </c>
      <c r="D1521" s="2">
        <f>CSVをコピー!N1518</f>
        <v>11</v>
      </c>
      <c r="E1521" s="6">
        <f t="shared" si="23"/>
        <v>21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5</v>
      </c>
      <c r="D1522" s="2">
        <f>CSVをコピー!N1519</f>
        <v>5</v>
      </c>
      <c r="E1522" s="6">
        <f t="shared" si="23"/>
        <v>10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9</v>
      </c>
      <c r="E1523" s="6">
        <f t="shared" si="23"/>
        <v>17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7</v>
      </c>
      <c r="D1524" s="2">
        <f>CSVをコピー!N1521</f>
        <v>7</v>
      </c>
      <c r="E1524" s="6">
        <f t="shared" si="23"/>
        <v>14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11</v>
      </c>
      <c r="D1525" s="2">
        <f>CSVをコピー!N1522</f>
        <v>10</v>
      </c>
      <c r="E1525" s="6">
        <f t="shared" si="23"/>
        <v>21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10</v>
      </c>
      <c r="E1526" s="6">
        <f t="shared" si="23"/>
        <v>15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11</v>
      </c>
      <c r="D1527" s="2">
        <f>CSVをコピー!N1524</f>
        <v>8</v>
      </c>
      <c r="E1527" s="6">
        <f t="shared" si="23"/>
        <v>19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5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10</v>
      </c>
      <c r="D1529" s="2">
        <f>CSVをコピー!N1526</f>
        <v>6</v>
      </c>
      <c r="E1529" s="6">
        <f t="shared" si="23"/>
        <v>16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10</v>
      </c>
      <c r="D1530" s="2">
        <f>CSVをコピー!N1527</f>
        <v>11</v>
      </c>
      <c r="E1530" s="6">
        <f t="shared" si="23"/>
        <v>21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6</v>
      </c>
      <c r="D1531" s="2">
        <f>CSVをコピー!N1528</f>
        <v>13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9</v>
      </c>
      <c r="E1532" s="6">
        <f t="shared" si="23"/>
        <v>16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5</v>
      </c>
      <c r="D1533" s="2">
        <f>CSVをコピー!N1530</f>
        <v>8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4</v>
      </c>
      <c r="E1534" s="6">
        <f t="shared" si="23"/>
        <v>12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10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8</v>
      </c>
      <c r="D1536" s="2">
        <f>CSVをコピー!N1533</f>
        <v>15</v>
      </c>
      <c r="E1536" s="6">
        <f t="shared" si="23"/>
        <v>23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10</v>
      </c>
      <c r="E1537" s="6">
        <f t="shared" si="23"/>
        <v>17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12</v>
      </c>
      <c r="E1538" s="6">
        <f t="shared" si="23"/>
        <v>19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11</v>
      </c>
      <c r="E1539" s="6">
        <f t="shared" si="23"/>
        <v>22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7</v>
      </c>
      <c r="E1540" s="6">
        <f t="shared" si="23"/>
        <v>13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9</v>
      </c>
      <c r="E1541" s="6">
        <f t="shared" si="23"/>
        <v>18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13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15</v>
      </c>
      <c r="D1543" s="2">
        <f>CSVをコピー!N1540</f>
        <v>5</v>
      </c>
      <c r="E1543" s="6">
        <f t="shared" si="24"/>
        <v>20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11</v>
      </c>
      <c r="D1544" s="2">
        <f>CSVをコピー!N1541</f>
        <v>9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10</v>
      </c>
      <c r="D1545" s="2">
        <f>CSVをコピー!N1542</f>
        <v>12</v>
      </c>
      <c r="E1545" s="6">
        <f t="shared" si="24"/>
        <v>22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13</v>
      </c>
      <c r="D1546" s="2">
        <f>CSVをコピー!N1543</f>
        <v>11</v>
      </c>
      <c r="E1546" s="6">
        <f t="shared" si="24"/>
        <v>24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9</v>
      </c>
      <c r="D1547" s="2">
        <f>CSVをコピー!N1544</f>
        <v>9</v>
      </c>
      <c r="E1547" s="6">
        <f t="shared" si="24"/>
        <v>18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15</v>
      </c>
      <c r="D1548" s="2">
        <f>CSVをコピー!N1545</f>
        <v>18</v>
      </c>
      <c r="E1548" s="6">
        <f t="shared" si="24"/>
        <v>33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14</v>
      </c>
      <c r="D1549" s="2">
        <f>CSVをコピー!N1546</f>
        <v>11</v>
      </c>
      <c r="E1549" s="6">
        <f t="shared" si="24"/>
        <v>25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13</v>
      </c>
      <c r="D1550" s="2">
        <f>CSVをコピー!N1547</f>
        <v>9</v>
      </c>
      <c r="E1550" s="6">
        <f t="shared" si="24"/>
        <v>22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8</v>
      </c>
      <c r="D1551" s="2">
        <f>CSVをコピー!N1548</f>
        <v>8</v>
      </c>
      <c r="E1551" s="6">
        <f t="shared" si="24"/>
        <v>16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8</v>
      </c>
      <c r="E1552" s="6">
        <f t="shared" si="24"/>
        <v>14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13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9</v>
      </c>
      <c r="D1554" s="2">
        <f>CSVをコピー!N1551</f>
        <v>9</v>
      </c>
      <c r="E1554" s="6">
        <f t="shared" si="24"/>
        <v>18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18</v>
      </c>
      <c r="E1555" s="6">
        <f t="shared" si="24"/>
        <v>26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8</v>
      </c>
      <c r="D1556" s="2">
        <f>CSVをコピー!N1553</f>
        <v>15</v>
      </c>
      <c r="E1556" s="6">
        <f t="shared" si="24"/>
        <v>23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10</v>
      </c>
      <c r="D1557" s="2">
        <f>CSVをコピー!N1554</f>
        <v>10</v>
      </c>
      <c r="E1557" s="6">
        <f t="shared" si="24"/>
        <v>20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9</v>
      </c>
      <c r="D1558" s="2">
        <f>CSVをコピー!N1555</f>
        <v>3</v>
      </c>
      <c r="E1558" s="6">
        <f t="shared" si="24"/>
        <v>12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3</v>
      </c>
      <c r="D1559" s="2">
        <f>CSVをコピー!N1556</f>
        <v>5</v>
      </c>
      <c r="E1559" s="6">
        <f t="shared" si="24"/>
        <v>8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12</v>
      </c>
      <c r="E1560" s="6">
        <f t="shared" si="24"/>
        <v>16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9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7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3</v>
      </c>
      <c r="E1564" s="6">
        <f t="shared" si="24"/>
        <v>5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7</v>
      </c>
      <c r="E1565" s="6">
        <f t="shared" si="24"/>
        <v>10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7</v>
      </c>
      <c r="E1566" s="6">
        <f t="shared" si="24"/>
        <v>7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3</v>
      </c>
      <c r="E1567" s="6">
        <f t="shared" si="24"/>
        <v>4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3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2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578</v>
      </c>
      <c r="D1587" s="2">
        <f>CSVをコピー!N1584</f>
        <v>648</v>
      </c>
      <c r="E1587" s="6">
        <f t="shared" si="24"/>
        <v>1226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3</v>
      </c>
      <c r="E1593" s="6">
        <f t="shared" si="24"/>
        <v>5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1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2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1</v>
      </c>
      <c r="E1596" s="6">
        <f t="shared" si="24"/>
        <v>3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3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1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3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2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2</v>
      </c>
      <c r="E1604" s="6">
        <f t="shared" si="24"/>
        <v>3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3</v>
      </c>
      <c r="E1605" s="6">
        <f t="shared" si="24"/>
        <v>7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4</v>
      </c>
      <c r="D1606" s="2">
        <f>CSVをコピー!N1603</f>
        <v>2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3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0</v>
      </c>
      <c r="D1608" s="2">
        <f>CSVをコピー!N1605</f>
        <v>1</v>
      </c>
      <c r="E1608" s="6">
        <f t="shared" si="25"/>
        <v>1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5</v>
      </c>
      <c r="D1609" s="2">
        <f>CSVをコピー!N1606</f>
        <v>5</v>
      </c>
      <c r="E1609" s="6">
        <f t="shared" si="25"/>
        <v>10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6</v>
      </c>
      <c r="D1610" s="2">
        <f>CSVをコピー!N1607</f>
        <v>1</v>
      </c>
      <c r="E1610" s="6">
        <f t="shared" si="25"/>
        <v>7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8</v>
      </c>
      <c r="D1611" s="2">
        <f>CSVをコピー!N1608</f>
        <v>8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4</v>
      </c>
      <c r="E1612" s="6">
        <f t="shared" si="25"/>
        <v>13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4</v>
      </c>
      <c r="D1613" s="2">
        <f>CSVをコピー!N1610</f>
        <v>10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7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4</v>
      </c>
      <c r="D1615" s="2">
        <f>CSVをコピー!N1612</f>
        <v>3</v>
      </c>
      <c r="E1615" s="6">
        <f t="shared" si="25"/>
        <v>7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7</v>
      </c>
      <c r="D1616" s="2">
        <f>CSVをコピー!N1613</f>
        <v>6</v>
      </c>
      <c r="E1616" s="6">
        <f t="shared" si="25"/>
        <v>13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9</v>
      </c>
      <c r="D1617" s="2">
        <f>CSVをコピー!N1614</f>
        <v>2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8</v>
      </c>
      <c r="D1618" s="2">
        <f>CSVをコピー!N1615</f>
        <v>4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8</v>
      </c>
      <c r="D1619" s="2">
        <f>CSVをコピー!N1616</f>
        <v>4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3</v>
      </c>
      <c r="D1620" s="2">
        <f>CSVをコピー!N1617</f>
        <v>7</v>
      </c>
      <c r="E1620" s="6">
        <f t="shared" si="25"/>
        <v>10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10</v>
      </c>
      <c r="D1621" s="2">
        <f>CSVをコピー!N1618</f>
        <v>2</v>
      </c>
      <c r="E1621" s="6">
        <f t="shared" si="25"/>
        <v>12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4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3</v>
      </c>
      <c r="E1623" s="6">
        <f t="shared" si="25"/>
        <v>5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6</v>
      </c>
      <c r="E1624" s="6">
        <f t="shared" si="25"/>
        <v>11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6</v>
      </c>
      <c r="E1625" s="6">
        <f t="shared" si="25"/>
        <v>10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2</v>
      </c>
      <c r="D1626" s="2">
        <f>CSVをコピー!N1623</f>
        <v>5</v>
      </c>
      <c r="E1626" s="6">
        <f t="shared" si="25"/>
        <v>7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8</v>
      </c>
      <c r="D1627" s="2">
        <f>CSVをコピー!N1624</f>
        <v>4</v>
      </c>
      <c r="E1627" s="6">
        <f t="shared" si="25"/>
        <v>12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7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9</v>
      </c>
      <c r="E1629" s="6">
        <f t="shared" si="25"/>
        <v>14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1</v>
      </c>
      <c r="E1630" s="6">
        <f t="shared" si="25"/>
        <v>5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4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3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6</v>
      </c>
      <c r="D1633" s="2">
        <f>CSVをコピー!N1630</f>
        <v>4</v>
      </c>
      <c r="E1633" s="6">
        <f t="shared" si="25"/>
        <v>10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5</v>
      </c>
      <c r="D1634" s="2">
        <f>CSVをコピー!N1631</f>
        <v>3</v>
      </c>
      <c r="E1634" s="6">
        <f t="shared" si="25"/>
        <v>8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7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5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8</v>
      </c>
      <c r="D1637" s="2">
        <f>CSVをコピー!N1634</f>
        <v>8</v>
      </c>
      <c r="E1637" s="6">
        <f t="shared" si="25"/>
        <v>16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5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7</v>
      </c>
      <c r="D1639" s="2">
        <f>CSVをコピー!N1636</f>
        <v>3</v>
      </c>
      <c r="E1639" s="6">
        <f t="shared" si="25"/>
        <v>10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2</v>
      </c>
      <c r="D1640" s="2">
        <f>CSVをコピー!N1637</f>
        <v>3</v>
      </c>
      <c r="E1640" s="6">
        <f t="shared" si="25"/>
        <v>5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10</v>
      </c>
      <c r="E1641" s="6">
        <f t="shared" si="25"/>
        <v>14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3</v>
      </c>
      <c r="E1642" s="6">
        <f t="shared" si="25"/>
        <v>5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8</v>
      </c>
      <c r="D1643" s="2">
        <f>CSVをコピー!N1640</f>
        <v>12</v>
      </c>
      <c r="E1643" s="6">
        <f t="shared" si="25"/>
        <v>20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5</v>
      </c>
      <c r="E1644" s="6">
        <f t="shared" si="25"/>
        <v>12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10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9</v>
      </c>
      <c r="E1646" s="6">
        <f t="shared" si="25"/>
        <v>14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6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4</v>
      </c>
      <c r="D1648" s="2">
        <f>CSVをコピー!N1645</f>
        <v>5</v>
      </c>
      <c r="E1648" s="6">
        <f t="shared" si="25"/>
        <v>9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7</v>
      </c>
      <c r="D1649" s="2">
        <f>CSVをコピー!N1646</f>
        <v>1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5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6</v>
      </c>
      <c r="D1651" s="2">
        <f>CSVをコピー!N1648</f>
        <v>7</v>
      </c>
      <c r="E1651" s="6">
        <f t="shared" si="25"/>
        <v>13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3</v>
      </c>
      <c r="D1653" s="2">
        <f>CSVをコピー!N1650</f>
        <v>6</v>
      </c>
      <c r="E1653" s="6">
        <f t="shared" si="25"/>
        <v>9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9</v>
      </c>
      <c r="D1654" s="2">
        <f>CSVをコピー!N1651</f>
        <v>7</v>
      </c>
      <c r="E1654" s="6">
        <f t="shared" si="25"/>
        <v>16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6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10</v>
      </c>
      <c r="D1656" s="2">
        <f>CSVをコピー!N1653</f>
        <v>5</v>
      </c>
      <c r="E1656" s="6">
        <f t="shared" si="25"/>
        <v>15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7</v>
      </c>
      <c r="D1657" s="2">
        <f>CSVをコピー!N1654</f>
        <v>4</v>
      </c>
      <c r="E1657" s="6">
        <f t="shared" si="25"/>
        <v>11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13</v>
      </c>
      <c r="E1658" s="6">
        <f t="shared" si="25"/>
        <v>16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6</v>
      </c>
      <c r="D1659" s="2">
        <f>CSVをコピー!N1656</f>
        <v>7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12</v>
      </c>
      <c r="D1660" s="2">
        <f>CSVをコピー!N1657</f>
        <v>9</v>
      </c>
      <c r="E1660" s="6">
        <f t="shared" si="25"/>
        <v>21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8</v>
      </c>
      <c r="D1661" s="2">
        <f>CSVをコピー!N1658</f>
        <v>7</v>
      </c>
      <c r="E1661" s="6">
        <f t="shared" si="25"/>
        <v>15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9</v>
      </c>
      <c r="E1662" s="6">
        <f t="shared" si="25"/>
        <v>18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13</v>
      </c>
      <c r="E1663" s="6">
        <f t="shared" si="25"/>
        <v>17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4</v>
      </c>
      <c r="E1664" s="6">
        <f t="shared" si="25"/>
        <v>8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5</v>
      </c>
      <c r="D1665" s="2">
        <f>CSVをコピー!N1662</f>
        <v>5</v>
      </c>
      <c r="E1665" s="6">
        <f t="shared" si="25"/>
        <v>10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10</v>
      </c>
      <c r="E1667" s="6">
        <f t="shared" si="25"/>
        <v>13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7</v>
      </c>
      <c r="E1668" s="6">
        <f t="shared" si="25"/>
        <v>10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2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3</v>
      </c>
      <c r="D1670" s="2">
        <f>CSVをコピー!N1667</f>
        <v>2</v>
      </c>
      <c r="E1670" s="6">
        <f t="shared" ref="E1670:E1733" si="26">SUM(C1670:D1670)</f>
        <v>5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6</v>
      </c>
      <c r="D1671" s="2">
        <f>CSVをコピー!N1668</f>
        <v>8</v>
      </c>
      <c r="E1671" s="6">
        <f t="shared" si="26"/>
        <v>14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3</v>
      </c>
      <c r="E1672" s="6">
        <f t="shared" si="26"/>
        <v>7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5</v>
      </c>
      <c r="D1673" s="2">
        <f>CSVをコピー!N1670</f>
        <v>2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2</v>
      </c>
      <c r="D1674" s="2">
        <f>CSVをコピー!N1671</f>
        <v>4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4</v>
      </c>
      <c r="E1675" s="6">
        <f t="shared" si="26"/>
        <v>4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4</v>
      </c>
      <c r="E1678" s="6">
        <f t="shared" si="26"/>
        <v>5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5</v>
      </c>
      <c r="E1679" s="6">
        <f t="shared" si="26"/>
        <v>6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4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1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408</v>
      </c>
      <c r="D1700" s="2">
        <f>CSVをコピー!N1697</f>
        <v>433</v>
      </c>
      <c r="E1700" s="6">
        <f t="shared" si="26"/>
        <v>841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3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4</v>
      </c>
      <c r="E1703" s="6">
        <f t="shared" si="26"/>
        <v>9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4</v>
      </c>
      <c r="E1705" s="6">
        <f t="shared" si="26"/>
        <v>4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3</v>
      </c>
      <c r="D1706" s="2">
        <f>CSVをコピー!N1703</f>
        <v>3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3</v>
      </c>
      <c r="D1707" s="2">
        <f>CSVをコピー!N1704</f>
        <v>5</v>
      </c>
      <c r="E1707" s="6">
        <f t="shared" si="26"/>
        <v>8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10</v>
      </c>
      <c r="E1708" s="6">
        <f t="shared" si="26"/>
        <v>16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4</v>
      </c>
      <c r="E1709" s="6">
        <f t="shared" si="26"/>
        <v>7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9</v>
      </c>
      <c r="E1710" s="6">
        <f t="shared" si="26"/>
        <v>14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8</v>
      </c>
      <c r="D1711" s="2">
        <f>CSVをコピー!N1708</f>
        <v>12</v>
      </c>
      <c r="E1711" s="6">
        <f t="shared" si="26"/>
        <v>20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7</v>
      </c>
      <c r="E1712" s="6">
        <f t="shared" si="26"/>
        <v>17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10</v>
      </c>
      <c r="D1713" s="2">
        <f>CSVをコピー!N1710</f>
        <v>8</v>
      </c>
      <c r="E1713" s="6">
        <f t="shared" si="26"/>
        <v>18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13</v>
      </c>
      <c r="D1714" s="2">
        <f>CSVをコピー!N1711</f>
        <v>2</v>
      </c>
      <c r="E1714" s="6">
        <f t="shared" si="26"/>
        <v>15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8</v>
      </c>
      <c r="D1715" s="2">
        <f>CSVをコピー!N1712</f>
        <v>6</v>
      </c>
      <c r="E1715" s="6">
        <f t="shared" si="26"/>
        <v>14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6</v>
      </c>
      <c r="E1716" s="6">
        <f t="shared" si="26"/>
        <v>16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14</v>
      </c>
      <c r="D1717" s="2">
        <f>CSVをコピー!N1714</f>
        <v>14</v>
      </c>
      <c r="E1717" s="6">
        <f t="shared" si="26"/>
        <v>28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8</v>
      </c>
      <c r="D1718" s="2">
        <f>CSVをコピー!N1715</f>
        <v>6</v>
      </c>
      <c r="E1718" s="6">
        <f t="shared" si="26"/>
        <v>14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8</v>
      </c>
      <c r="D1719" s="2">
        <f>CSVをコピー!N1716</f>
        <v>14</v>
      </c>
      <c r="E1719" s="6">
        <f t="shared" si="26"/>
        <v>22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17</v>
      </c>
      <c r="D1720" s="2">
        <f>CSVをコピー!N1717</f>
        <v>10</v>
      </c>
      <c r="E1720" s="6">
        <f t="shared" si="26"/>
        <v>27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7</v>
      </c>
      <c r="D1721" s="2">
        <f>CSVをコピー!N1718</f>
        <v>16</v>
      </c>
      <c r="E1721" s="6">
        <f t="shared" si="26"/>
        <v>23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12</v>
      </c>
      <c r="E1722" s="6">
        <f t="shared" si="26"/>
        <v>20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10</v>
      </c>
      <c r="E1723" s="6">
        <f t="shared" si="26"/>
        <v>18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15</v>
      </c>
      <c r="D1724" s="2">
        <f>CSVをコピー!N1721</f>
        <v>10</v>
      </c>
      <c r="E1724" s="6">
        <f t="shared" si="26"/>
        <v>25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5</v>
      </c>
      <c r="D1725" s="2">
        <f>CSVをコピー!N1722</f>
        <v>8</v>
      </c>
      <c r="E1725" s="6">
        <f t="shared" si="26"/>
        <v>13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7</v>
      </c>
      <c r="E1726" s="6">
        <f t="shared" si="26"/>
        <v>13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9</v>
      </c>
      <c r="D1727" s="2">
        <f>CSVをコピー!N1724</f>
        <v>6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9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4</v>
      </c>
      <c r="D1729" s="2">
        <f>CSVをコピー!N1726</f>
        <v>10</v>
      </c>
      <c r="E1729" s="6">
        <f t="shared" si="26"/>
        <v>14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9</v>
      </c>
      <c r="D1730" s="2">
        <f>CSVをコピー!N1727</f>
        <v>4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6</v>
      </c>
      <c r="D1731" s="2">
        <f>CSVをコピー!N1728</f>
        <v>4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2</v>
      </c>
      <c r="D1732" s="2">
        <f>CSVをコピー!N1729</f>
        <v>5</v>
      </c>
      <c r="E1732" s="6">
        <f t="shared" si="26"/>
        <v>7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5</v>
      </c>
      <c r="D1733" s="2">
        <f>CSVをコピー!N1730</f>
        <v>6</v>
      </c>
      <c r="E1733" s="6">
        <f t="shared" si="26"/>
        <v>11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9</v>
      </c>
      <c r="D1734" s="2">
        <f>CSVをコピー!N1731</f>
        <v>11</v>
      </c>
      <c r="E1734" s="6">
        <f t="shared" ref="E1734:E1797" si="27">SUM(C1734:D1734)</f>
        <v>20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4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4</v>
      </c>
      <c r="D1736" s="2">
        <f>CSVをコピー!N1733</f>
        <v>7</v>
      </c>
      <c r="E1736" s="6">
        <f t="shared" si="27"/>
        <v>11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6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5</v>
      </c>
      <c r="D1738" s="2">
        <f>CSVをコピー!N1735</f>
        <v>5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11</v>
      </c>
      <c r="D1739" s="2">
        <f>CSVをコピー!N1736</f>
        <v>8</v>
      </c>
      <c r="E1739" s="6">
        <f t="shared" si="27"/>
        <v>19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9</v>
      </c>
      <c r="D1740" s="2">
        <f>CSVをコピー!N1737</f>
        <v>11</v>
      </c>
      <c r="E1740" s="6">
        <f t="shared" si="27"/>
        <v>20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12</v>
      </c>
      <c r="D1741" s="2">
        <f>CSVをコピー!N1738</f>
        <v>14</v>
      </c>
      <c r="E1741" s="6">
        <f t="shared" si="27"/>
        <v>26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9</v>
      </c>
      <c r="D1742" s="2">
        <f>CSVをコピー!N1739</f>
        <v>13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8</v>
      </c>
      <c r="D1743" s="2">
        <f>CSVをコピー!N1740</f>
        <v>11</v>
      </c>
      <c r="E1743" s="6">
        <f t="shared" si="27"/>
        <v>19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13</v>
      </c>
      <c r="E1744" s="6">
        <f t="shared" si="27"/>
        <v>24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12</v>
      </c>
      <c r="D1745" s="2">
        <f>CSVをコピー!N1742</f>
        <v>15</v>
      </c>
      <c r="E1745" s="6">
        <f t="shared" si="27"/>
        <v>27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22</v>
      </c>
      <c r="D1746" s="2">
        <f>CSVをコピー!N1743</f>
        <v>16</v>
      </c>
      <c r="E1746" s="6">
        <f t="shared" si="27"/>
        <v>38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16</v>
      </c>
      <c r="D1747" s="2">
        <f>CSVをコピー!N1744</f>
        <v>16</v>
      </c>
      <c r="E1747" s="6">
        <f t="shared" si="27"/>
        <v>32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11</v>
      </c>
      <c r="D1748" s="2">
        <f>CSVをコピー!N1745</f>
        <v>17</v>
      </c>
      <c r="E1748" s="6">
        <f t="shared" si="27"/>
        <v>28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24</v>
      </c>
      <c r="D1749" s="2">
        <f>CSVをコピー!N1746</f>
        <v>13</v>
      </c>
      <c r="E1749" s="6">
        <f t="shared" si="27"/>
        <v>37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13</v>
      </c>
      <c r="D1750" s="2">
        <f>CSVをコピー!N1747</f>
        <v>31</v>
      </c>
      <c r="E1750" s="6">
        <f t="shared" si="27"/>
        <v>44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19</v>
      </c>
      <c r="D1751" s="2">
        <f>CSVをコピー!N1748</f>
        <v>22</v>
      </c>
      <c r="E1751" s="6">
        <f t="shared" si="27"/>
        <v>41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21</v>
      </c>
      <c r="D1752" s="2">
        <f>CSVをコピー!N1749</f>
        <v>23</v>
      </c>
      <c r="E1752" s="6">
        <f t="shared" si="27"/>
        <v>44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18</v>
      </c>
      <c r="E1753" s="6">
        <f t="shared" si="27"/>
        <v>36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23</v>
      </c>
      <c r="D1754" s="2">
        <f>CSVをコピー!N1751</f>
        <v>21</v>
      </c>
      <c r="E1754" s="6">
        <f t="shared" si="27"/>
        <v>44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22</v>
      </c>
      <c r="E1755" s="6">
        <f t="shared" si="27"/>
        <v>35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16</v>
      </c>
      <c r="E1756" s="6">
        <f t="shared" si="27"/>
        <v>27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13</v>
      </c>
      <c r="D1757" s="2">
        <f>CSVをコピー!N1754</f>
        <v>9</v>
      </c>
      <c r="E1757" s="6">
        <f t="shared" si="27"/>
        <v>22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16</v>
      </c>
      <c r="E1758" s="6">
        <f t="shared" si="27"/>
        <v>31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12</v>
      </c>
      <c r="D1759" s="2">
        <f>CSVをコピー!N1756</f>
        <v>15</v>
      </c>
      <c r="E1759" s="6">
        <f t="shared" si="27"/>
        <v>27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9</v>
      </c>
      <c r="E1760" s="6">
        <f t="shared" si="27"/>
        <v>26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7</v>
      </c>
      <c r="D1761" s="2">
        <f>CSVをコピー!N1758</f>
        <v>10</v>
      </c>
      <c r="E1761" s="6">
        <f t="shared" si="27"/>
        <v>17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8</v>
      </c>
      <c r="D1762" s="2">
        <f>CSVをコピー!N1759</f>
        <v>18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8</v>
      </c>
      <c r="D1763" s="2">
        <f>CSVをコピー!N1760</f>
        <v>18</v>
      </c>
      <c r="E1763" s="6">
        <f t="shared" si="27"/>
        <v>26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11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12</v>
      </c>
      <c r="D1765" s="2">
        <f>CSVをコピー!N1762</f>
        <v>6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7</v>
      </c>
      <c r="D1766" s="2">
        <f>CSVをコピー!N1763</f>
        <v>17</v>
      </c>
      <c r="E1766" s="6">
        <f t="shared" si="27"/>
        <v>24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15</v>
      </c>
      <c r="E1767" s="6">
        <f t="shared" si="27"/>
        <v>25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5</v>
      </c>
      <c r="E1768" s="6">
        <f t="shared" si="27"/>
        <v>17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15</v>
      </c>
      <c r="E1769" s="6">
        <f t="shared" si="27"/>
        <v>25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12</v>
      </c>
      <c r="D1770" s="2">
        <f>CSVをコピー!N1767</f>
        <v>17</v>
      </c>
      <c r="E1770" s="6">
        <f t="shared" si="27"/>
        <v>29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14</v>
      </c>
      <c r="D1771" s="2">
        <f>CSVをコピー!N1768</f>
        <v>14</v>
      </c>
      <c r="E1771" s="6">
        <f t="shared" si="27"/>
        <v>28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15</v>
      </c>
      <c r="D1772" s="2">
        <f>CSVをコピー!N1769</f>
        <v>34</v>
      </c>
      <c r="E1772" s="6">
        <f t="shared" si="27"/>
        <v>49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24</v>
      </c>
      <c r="D1773" s="2">
        <f>CSVをコピー!N1770</f>
        <v>30</v>
      </c>
      <c r="E1773" s="6">
        <f t="shared" si="27"/>
        <v>54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23</v>
      </c>
      <c r="D1774" s="2">
        <f>CSVをコピー!N1771</f>
        <v>32</v>
      </c>
      <c r="E1774" s="6">
        <f t="shared" si="27"/>
        <v>55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21</v>
      </c>
      <c r="E1775" s="6">
        <f t="shared" si="27"/>
        <v>47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24</v>
      </c>
      <c r="D1776" s="2">
        <f>CSVをコピー!N1773</f>
        <v>40</v>
      </c>
      <c r="E1776" s="6">
        <f t="shared" si="27"/>
        <v>64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11</v>
      </c>
      <c r="D1777" s="2">
        <f>CSVをコピー!N1774</f>
        <v>21</v>
      </c>
      <c r="E1777" s="6">
        <f t="shared" si="27"/>
        <v>32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23</v>
      </c>
      <c r="E1778" s="6">
        <f t="shared" si="27"/>
        <v>35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21</v>
      </c>
      <c r="D1779" s="2">
        <f>CSVをコピー!N1776</f>
        <v>31</v>
      </c>
      <c r="E1779" s="6">
        <f t="shared" si="27"/>
        <v>52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16</v>
      </c>
      <c r="D1780" s="2">
        <f>CSVをコピー!N1777</f>
        <v>28</v>
      </c>
      <c r="E1780" s="6">
        <f t="shared" si="27"/>
        <v>44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18</v>
      </c>
      <c r="E1781" s="6">
        <f t="shared" si="27"/>
        <v>36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20</v>
      </c>
      <c r="D1782" s="2">
        <f>CSVをコピー!N1779</f>
        <v>25</v>
      </c>
      <c r="E1782" s="6">
        <f t="shared" si="27"/>
        <v>45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11</v>
      </c>
      <c r="D1783" s="2">
        <f>CSVをコピー!N1780</f>
        <v>20</v>
      </c>
      <c r="E1783" s="6">
        <f t="shared" si="27"/>
        <v>31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16</v>
      </c>
      <c r="D1784" s="2">
        <f>CSVをコピー!N1781</f>
        <v>24</v>
      </c>
      <c r="E1784" s="6">
        <f t="shared" si="27"/>
        <v>40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9</v>
      </c>
      <c r="D1785" s="2">
        <f>CSVをコピー!N1782</f>
        <v>11</v>
      </c>
      <c r="E1785" s="6">
        <f t="shared" si="27"/>
        <v>20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22</v>
      </c>
      <c r="D1786" s="2">
        <f>CSVをコピー!N1783</f>
        <v>17</v>
      </c>
      <c r="E1786" s="6">
        <f t="shared" si="27"/>
        <v>39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13</v>
      </c>
      <c r="D1787" s="2">
        <f>CSVをコピー!N1784</f>
        <v>14</v>
      </c>
      <c r="E1787" s="6">
        <f t="shared" si="27"/>
        <v>27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15</v>
      </c>
      <c r="E1788" s="6">
        <f t="shared" si="27"/>
        <v>27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4</v>
      </c>
      <c r="D1789" s="2">
        <f>CSVをコピー!N1786</f>
        <v>10</v>
      </c>
      <c r="E1789" s="6">
        <f t="shared" si="27"/>
        <v>14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4</v>
      </c>
      <c r="E1790" s="6">
        <f t="shared" si="27"/>
        <v>8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5</v>
      </c>
      <c r="D1791" s="2">
        <f>CSVをコピー!N1788</f>
        <v>9</v>
      </c>
      <c r="E1791" s="6">
        <f t="shared" si="27"/>
        <v>14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2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0</v>
      </c>
      <c r="E1793" s="6">
        <f t="shared" si="27"/>
        <v>2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4</v>
      </c>
      <c r="E1794" s="6">
        <f t="shared" si="27"/>
        <v>6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2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999</v>
      </c>
      <c r="D1813" s="2">
        <f>CSVをコピー!N1810</f>
        <v>1207</v>
      </c>
      <c r="E1813" s="6">
        <f t="shared" si="28"/>
        <v>2206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0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0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2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2</v>
      </c>
      <c r="D1826" s="2">
        <f>CSVをコピー!N1823</f>
        <v>0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2</v>
      </c>
      <c r="E1833" s="6">
        <f t="shared" si="28"/>
        <v>5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0</v>
      </c>
      <c r="D1835" s="2">
        <f>CSVをコピー!N1832</f>
        <v>1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2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3</v>
      </c>
      <c r="E1837" s="6">
        <f t="shared" si="28"/>
        <v>4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11</v>
      </c>
      <c r="E1838" s="6">
        <f t="shared" si="28"/>
        <v>12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3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2</v>
      </c>
      <c r="E1842" s="6">
        <f t="shared" si="28"/>
        <v>3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3</v>
      </c>
      <c r="E1843" s="6">
        <f t="shared" si="28"/>
        <v>3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2</v>
      </c>
      <c r="E1844" s="6">
        <f t="shared" si="28"/>
        <v>3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3</v>
      </c>
      <c r="D1847" s="2">
        <f>CSVをコピー!N1844</f>
        <v>1</v>
      </c>
      <c r="E1847" s="6">
        <f t="shared" si="28"/>
        <v>4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0</v>
      </c>
      <c r="E1849" s="6">
        <f t="shared" si="28"/>
        <v>1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4</v>
      </c>
      <c r="E1850" s="6">
        <f t="shared" si="28"/>
        <v>6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0</v>
      </c>
      <c r="D1851" s="2">
        <f>CSVをコピー!N1848</f>
        <v>0</v>
      </c>
      <c r="E1851" s="6">
        <f t="shared" si="28"/>
        <v>0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0</v>
      </c>
      <c r="D1853" s="2">
        <f>CSVをコピー!N1850</f>
        <v>1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0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0</v>
      </c>
      <c r="E1856" s="6">
        <f t="shared" si="28"/>
        <v>0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5</v>
      </c>
      <c r="D1859" s="2">
        <f>CSVをコピー!N1856</f>
        <v>2</v>
      </c>
      <c r="E1859" s="6">
        <f t="shared" si="28"/>
        <v>7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4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2</v>
      </c>
      <c r="E1861" s="6">
        <f t="shared" si="28"/>
        <v>3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0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4</v>
      </c>
      <c r="D1863" s="2">
        <f>CSVをコピー!N1860</f>
        <v>4</v>
      </c>
      <c r="E1863" s="6">
        <f t="shared" si="29"/>
        <v>8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1</v>
      </c>
      <c r="D1864" s="2">
        <f>CSVをコピー!N1861</f>
        <v>1</v>
      </c>
      <c r="E1864" s="6">
        <f t="shared" si="29"/>
        <v>2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0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5</v>
      </c>
      <c r="D1867" s="2">
        <f>CSVをコピー!N1864</f>
        <v>4</v>
      </c>
      <c r="E1867" s="6">
        <f t="shared" si="29"/>
        <v>9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1</v>
      </c>
      <c r="D1868" s="2">
        <f>CSVをコピー!N1865</f>
        <v>0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2</v>
      </c>
      <c r="D1873" s="2">
        <f>CSVをコピー!N1870</f>
        <v>0</v>
      </c>
      <c r="E1873" s="6">
        <f t="shared" si="29"/>
        <v>2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2</v>
      </c>
      <c r="D1888" s="2">
        <f>CSVをコピー!N1885</f>
        <v>1</v>
      </c>
      <c r="E1888" s="6">
        <f t="shared" si="29"/>
        <v>3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3</v>
      </c>
      <c r="D1892" s="2">
        <f>CSVをコピー!N1889</f>
        <v>0</v>
      </c>
      <c r="E1892" s="6">
        <f t="shared" si="29"/>
        <v>3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79</v>
      </c>
      <c r="E1926" s="6">
        <f t="shared" ref="E1926:E1989" si="30">SUM(C1926:D1926)</f>
        <v>164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1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2</v>
      </c>
      <c r="D1937" s="2">
        <f>CSVをコピー!N1934</f>
        <v>1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2</v>
      </c>
      <c r="D1938" s="2">
        <f>CSVをコピー!N1935</f>
        <v>0</v>
      </c>
      <c r="E1938" s="6">
        <f t="shared" si="30"/>
        <v>2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0</v>
      </c>
      <c r="D1939" s="2">
        <f>CSVをコピー!N1936</f>
        <v>0</v>
      </c>
      <c r="E1939" s="6">
        <f t="shared" si="30"/>
        <v>0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4</v>
      </c>
      <c r="D1942" s="2">
        <f>CSVをコピー!N1939</f>
        <v>0</v>
      </c>
      <c r="E1942" s="6">
        <f t="shared" si="30"/>
        <v>4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2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1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2</v>
      </c>
      <c r="E1949" s="6">
        <f t="shared" si="30"/>
        <v>2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3</v>
      </c>
      <c r="E1950" s="6">
        <f t="shared" si="30"/>
        <v>4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1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2</v>
      </c>
      <c r="E1952" s="6">
        <f t="shared" si="30"/>
        <v>5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0</v>
      </c>
      <c r="E1953" s="6">
        <f t="shared" si="30"/>
        <v>0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3</v>
      </c>
      <c r="E1959" s="6">
        <f t="shared" si="30"/>
        <v>3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1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2</v>
      </c>
      <c r="E1967" s="6">
        <f t="shared" si="30"/>
        <v>3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4</v>
      </c>
      <c r="D1968" s="2">
        <f>CSVをコピー!N1965</f>
        <v>0</v>
      </c>
      <c r="E1968" s="6">
        <f t="shared" si="30"/>
        <v>4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6</v>
      </c>
      <c r="D1972" s="2">
        <f>CSVをコピー!N1969</f>
        <v>2</v>
      </c>
      <c r="E1972" s="6">
        <f t="shared" si="30"/>
        <v>8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2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1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1</v>
      </c>
      <c r="D1975" s="2">
        <f>CSVをコピー!N1972</f>
        <v>0</v>
      </c>
      <c r="E1975" s="6">
        <f t="shared" si="30"/>
        <v>1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3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1</v>
      </c>
      <c r="E1977" s="6">
        <f t="shared" si="30"/>
        <v>5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0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3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2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0</v>
      </c>
      <c r="D1984" s="2">
        <f>CSVをコピー!N1981</f>
        <v>0</v>
      </c>
      <c r="E1984" s="6">
        <f t="shared" si="30"/>
        <v>0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0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1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2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1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3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5</v>
      </c>
      <c r="D1998" s="2">
        <f>CSVをコピー!N1995</f>
        <v>3</v>
      </c>
      <c r="E1998" s="6">
        <f t="shared" si="31"/>
        <v>8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0</v>
      </c>
      <c r="D1999" s="2">
        <f>CSVをコピー!N1996</f>
        <v>4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8</v>
      </c>
      <c r="E2001" s="6">
        <f t="shared" si="31"/>
        <v>12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3</v>
      </c>
      <c r="D2002" s="2">
        <f>CSVをコピー!N1999</f>
        <v>2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4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5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3</v>
      </c>
      <c r="D2011" s="2">
        <f>CSVをコピー!N2008</f>
        <v>2</v>
      </c>
      <c r="E2011" s="6">
        <f t="shared" si="31"/>
        <v>5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0</v>
      </c>
      <c r="D2012" s="2">
        <f>CSVをコピー!N2009</f>
        <v>2</v>
      </c>
      <c r="E2012" s="6">
        <f t="shared" si="31"/>
        <v>2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4</v>
      </c>
      <c r="E2013" s="6">
        <f t="shared" si="31"/>
        <v>6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2</v>
      </c>
      <c r="E2018" s="6">
        <f t="shared" si="31"/>
        <v>2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143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3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4</v>
      </c>
      <c r="D2042" s="2">
        <f>CSVをコピー!N2039</f>
        <v>4</v>
      </c>
      <c r="E2042" s="6">
        <f t="shared" si="31"/>
        <v>8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10</v>
      </c>
      <c r="D2043" s="2">
        <f>CSVをコピー!N2040</f>
        <v>3</v>
      </c>
      <c r="E2043" s="6">
        <f t="shared" si="31"/>
        <v>13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6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8</v>
      </c>
      <c r="D2045" s="2">
        <f>CSVをコピー!N2042</f>
        <v>3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3</v>
      </c>
      <c r="D2046" s="2">
        <f>CSVをコピー!N2043</f>
        <v>8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8</v>
      </c>
      <c r="E2047" s="6">
        <f t="shared" si="31"/>
        <v>12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7</v>
      </c>
      <c r="D2049" s="2">
        <f>CSVをコピー!N2046</f>
        <v>3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4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6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6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6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9</v>
      </c>
      <c r="E2055" s="6">
        <f t="shared" si="32"/>
        <v>15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3</v>
      </c>
      <c r="E2056" s="6">
        <f t="shared" si="32"/>
        <v>9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6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5</v>
      </c>
      <c r="E2058" s="6">
        <f t="shared" si="32"/>
        <v>11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6</v>
      </c>
      <c r="E2059" s="6">
        <f t="shared" si="32"/>
        <v>9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3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10</v>
      </c>
      <c r="E2061" s="6">
        <f t="shared" si="32"/>
        <v>15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7</v>
      </c>
      <c r="D2062" s="2">
        <f>CSVをコピー!N2059</f>
        <v>8</v>
      </c>
      <c r="E2062" s="6">
        <f t="shared" si="32"/>
        <v>15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3</v>
      </c>
      <c r="D2063" s="2">
        <f>CSVをコピー!N2060</f>
        <v>12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6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8</v>
      </c>
      <c r="E2065" s="6">
        <f t="shared" si="32"/>
        <v>14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9</v>
      </c>
      <c r="D2066" s="2">
        <f>CSVをコピー!N2063</f>
        <v>10</v>
      </c>
      <c r="E2066" s="6">
        <f t="shared" si="32"/>
        <v>19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11</v>
      </c>
      <c r="D2067" s="2">
        <f>CSVをコピー!N2064</f>
        <v>4</v>
      </c>
      <c r="E2067" s="6">
        <f t="shared" si="32"/>
        <v>15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8</v>
      </c>
      <c r="D2068" s="2">
        <f>CSVをコピー!N2065</f>
        <v>2</v>
      </c>
      <c r="E2068" s="6">
        <f t="shared" si="32"/>
        <v>10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5</v>
      </c>
      <c r="E2069" s="6">
        <f t="shared" si="32"/>
        <v>15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4</v>
      </c>
      <c r="D2070" s="2">
        <f>CSVをコピー!N2067</f>
        <v>5</v>
      </c>
      <c r="E2070" s="6">
        <f t="shared" si="32"/>
        <v>9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3</v>
      </c>
      <c r="E2071" s="6">
        <f t="shared" si="32"/>
        <v>11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6</v>
      </c>
      <c r="E2072" s="6">
        <f t="shared" si="32"/>
        <v>13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6</v>
      </c>
      <c r="E2073" s="6">
        <f t="shared" si="32"/>
        <v>11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8</v>
      </c>
      <c r="D2074" s="2">
        <f>CSVをコピー!N2071</f>
        <v>11</v>
      </c>
      <c r="E2074" s="6">
        <f t="shared" si="32"/>
        <v>19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7</v>
      </c>
      <c r="E2075" s="6">
        <f t="shared" si="32"/>
        <v>16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12</v>
      </c>
      <c r="D2076" s="2">
        <f>CSVをコピー!N2073</f>
        <v>8</v>
      </c>
      <c r="E2076" s="6">
        <f t="shared" si="32"/>
        <v>20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7</v>
      </c>
      <c r="E2077" s="6">
        <f t="shared" si="32"/>
        <v>13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5</v>
      </c>
      <c r="D2079" s="2">
        <f>CSVをコピー!N2076</f>
        <v>8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8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5</v>
      </c>
      <c r="D2081" s="2">
        <f>CSVをコピー!N2078</f>
        <v>3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4</v>
      </c>
      <c r="E2082" s="6">
        <f t="shared" si="32"/>
        <v>10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8</v>
      </c>
      <c r="D2083" s="2">
        <f>CSVをコピー!N2080</f>
        <v>6</v>
      </c>
      <c r="E2083" s="6">
        <f t="shared" si="32"/>
        <v>14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8</v>
      </c>
      <c r="D2084" s="2">
        <f>CSVをコピー!N2081</f>
        <v>4</v>
      </c>
      <c r="E2084" s="6">
        <f t="shared" si="32"/>
        <v>12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12</v>
      </c>
      <c r="D2085" s="2">
        <f>CSVをコピー!N2082</f>
        <v>7</v>
      </c>
      <c r="E2085" s="6">
        <f t="shared" si="32"/>
        <v>19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4</v>
      </c>
      <c r="D2086" s="2">
        <f>CSVをコピー!N2083</f>
        <v>9</v>
      </c>
      <c r="E2086" s="6">
        <f t="shared" si="32"/>
        <v>13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13</v>
      </c>
      <c r="D2087" s="2">
        <f>CSVをコピー!N2084</f>
        <v>7</v>
      </c>
      <c r="E2087" s="6">
        <f t="shared" si="32"/>
        <v>20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10</v>
      </c>
      <c r="D2088" s="2">
        <f>CSVをコピー!N2085</f>
        <v>14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10</v>
      </c>
      <c r="D2089" s="2">
        <f>CSVをコピー!N2086</f>
        <v>14</v>
      </c>
      <c r="E2089" s="6">
        <f t="shared" si="32"/>
        <v>24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10</v>
      </c>
      <c r="E2090" s="6">
        <f t="shared" si="32"/>
        <v>20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19</v>
      </c>
      <c r="D2091" s="2">
        <f>CSVをコピー!N2088</f>
        <v>9</v>
      </c>
      <c r="E2091" s="6">
        <f t="shared" si="32"/>
        <v>28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19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11</v>
      </c>
      <c r="D2093" s="2">
        <f>CSVをコピー!N2090</f>
        <v>8</v>
      </c>
      <c r="E2093" s="6">
        <f t="shared" si="32"/>
        <v>19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14</v>
      </c>
      <c r="D2094" s="2">
        <f>CSVをコピー!N2091</f>
        <v>7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11</v>
      </c>
      <c r="D2095" s="2">
        <f>CSVをコピー!N2092</f>
        <v>7</v>
      </c>
      <c r="E2095" s="6">
        <f t="shared" si="32"/>
        <v>18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7</v>
      </c>
      <c r="D2096" s="2">
        <f>CSVをコピー!N2093</f>
        <v>8</v>
      </c>
      <c r="E2096" s="6">
        <f t="shared" si="32"/>
        <v>15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9</v>
      </c>
      <c r="D2097" s="2">
        <f>CSVをコピー!N2094</f>
        <v>7</v>
      </c>
      <c r="E2097" s="6">
        <f t="shared" si="32"/>
        <v>16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10</v>
      </c>
      <c r="D2098" s="2">
        <f>CSVをコピー!N2095</f>
        <v>6</v>
      </c>
      <c r="E2098" s="6">
        <f t="shared" si="32"/>
        <v>16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8</v>
      </c>
      <c r="D2099" s="2">
        <f>CSVをコピー!N2096</f>
        <v>9</v>
      </c>
      <c r="E2099" s="6">
        <f t="shared" si="32"/>
        <v>17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2</v>
      </c>
      <c r="D2100" s="2">
        <f>CSVをコピー!N2097</f>
        <v>7</v>
      </c>
      <c r="E2100" s="6">
        <f t="shared" si="32"/>
        <v>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3</v>
      </c>
      <c r="E2101" s="6">
        <f t="shared" si="32"/>
        <v>8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9</v>
      </c>
      <c r="D2102" s="2">
        <f>CSVをコピー!N2099</f>
        <v>6</v>
      </c>
      <c r="E2102" s="6">
        <f t="shared" si="32"/>
        <v>15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4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8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2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6</v>
      </c>
      <c r="D2107" s="2">
        <f>CSVをコピー!N2104</f>
        <v>4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7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8</v>
      </c>
      <c r="D2109" s="2">
        <f>CSVをコピー!N2106</f>
        <v>2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7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13</v>
      </c>
      <c r="E2111" s="6">
        <f t="shared" si="32"/>
        <v>19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13</v>
      </c>
      <c r="E2112" s="6">
        <f t="shared" si="32"/>
        <v>21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21</v>
      </c>
      <c r="E2113" s="6">
        <f t="shared" si="32"/>
        <v>29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12</v>
      </c>
      <c r="D2114" s="2">
        <f>CSVをコピー!N2111</f>
        <v>16</v>
      </c>
      <c r="E2114" s="6">
        <f t="shared" si="32"/>
        <v>28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9</v>
      </c>
      <c r="D2115" s="2">
        <f>CSVをコピー!N2112</f>
        <v>19</v>
      </c>
      <c r="E2115" s="6">
        <f t="shared" si="32"/>
        <v>28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11</v>
      </c>
      <c r="E2116" s="6">
        <f t="shared" si="32"/>
        <v>17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14</v>
      </c>
      <c r="D2117" s="2">
        <f>CSVをコピー!N2114</f>
        <v>12</v>
      </c>
      <c r="E2117" s="6">
        <f t="shared" si="32"/>
        <v>26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14</v>
      </c>
      <c r="D2118" s="2">
        <f>CSVをコピー!N2115</f>
        <v>15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16</v>
      </c>
      <c r="D2119" s="2">
        <f>CSVをコピー!N2116</f>
        <v>18</v>
      </c>
      <c r="E2119" s="6">
        <f t="shared" si="33"/>
        <v>34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7</v>
      </c>
      <c r="E2120" s="6">
        <f t="shared" si="33"/>
        <v>20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11</v>
      </c>
      <c r="E2121" s="6">
        <f t="shared" si="33"/>
        <v>26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13</v>
      </c>
      <c r="D2122" s="2">
        <f>CSVをコピー!N2119</f>
        <v>7</v>
      </c>
      <c r="E2122" s="6">
        <f t="shared" si="33"/>
        <v>20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10</v>
      </c>
      <c r="D2123" s="2">
        <f>CSVをコピー!N2120</f>
        <v>12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5</v>
      </c>
      <c r="D2124" s="2">
        <f>CSVをコピー!N2121</f>
        <v>4</v>
      </c>
      <c r="E2124" s="6">
        <f t="shared" si="33"/>
        <v>9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7</v>
      </c>
      <c r="D2125" s="2">
        <f>CSVをコピー!N2122</f>
        <v>6</v>
      </c>
      <c r="E2125" s="6">
        <f t="shared" si="33"/>
        <v>13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6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8</v>
      </c>
      <c r="D2127" s="2">
        <f>CSVをコピー!N2124</f>
        <v>2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6</v>
      </c>
      <c r="D2128" s="2">
        <f>CSVをコピー!N2125</f>
        <v>2</v>
      </c>
      <c r="E2128" s="6">
        <f t="shared" si="33"/>
        <v>8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4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1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0</v>
      </c>
      <c r="E2132" s="6">
        <f t="shared" si="33"/>
        <v>1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2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685</v>
      </c>
      <c r="D2152" s="2">
        <f>CSVをコピー!N2149</f>
        <v>668</v>
      </c>
      <c r="E2152" s="6">
        <f t="shared" si="33"/>
        <v>1353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1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4</v>
      </c>
      <c r="E2162" s="6">
        <f t="shared" si="33"/>
        <v>6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3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0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0</v>
      </c>
      <c r="D2166" s="2">
        <f>CSVをコピー!N2163</f>
        <v>3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4</v>
      </c>
      <c r="D2167" s="2">
        <f>CSVをコピー!N2164</f>
        <v>0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1</v>
      </c>
      <c r="D2168" s="2">
        <f>CSVをコピー!N2165</f>
        <v>1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0</v>
      </c>
      <c r="E2169" s="6">
        <f t="shared" si="33"/>
        <v>1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2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4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1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3</v>
      </c>
      <c r="E2176" s="6">
        <f t="shared" si="33"/>
        <v>5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1</v>
      </c>
      <c r="D2177" s="2">
        <f>CSVをコピー!N2174</f>
        <v>4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4</v>
      </c>
      <c r="D2178" s="2">
        <f>CSVをコピー!N2175</f>
        <v>0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0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1</v>
      </c>
      <c r="E2181" s="6">
        <f t="shared" si="33"/>
        <v>2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0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5</v>
      </c>
      <c r="D2187" s="2">
        <f>CSVをコピー!N2184</f>
        <v>2</v>
      </c>
      <c r="E2187" s="6">
        <f t="shared" si="34"/>
        <v>7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1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3</v>
      </c>
      <c r="D2191" s="2">
        <f>CSVをコピー!N2188</f>
        <v>3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0</v>
      </c>
      <c r="D2192" s="2">
        <f>CSVをコピー!N2189</f>
        <v>3</v>
      </c>
      <c r="E2192" s="6">
        <f t="shared" si="34"/>
        <v>3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4</v>
      </c>
      <c r="D2193" s="2">
        <f>CSVをコピー!N2190</f>
        <v>2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5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2</v>
      </c>
      <c r="E2196" s="6">
        <f t="shared" si="34"/>
        <v>3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4</v>
      </c>
      <c r="D2197" s="2">
        <f>CSVをコピー!N2194</f>
        <v>5</v>
      </c>
      <c r="E2197" s="6">
        <f t="shared" si="34"/>
        <v>9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3</v>
      </c>
      <c r="E2198" s="6">
        <f t="shared" si="34"/>
        <v>5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0</v>
      </c>
      <c r="E2199" s="6">
        <f t="shared" si="34"/>
        <v>1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3</v>
      </c>
      <c r="E2201" s="6">
        <f t="shared" si="34"/>
        <v>6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4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4</v>
      </c>
      <c r="E2204" s="6">
        <f t="shared" si="34"/>
        <v>7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2</v>
      </c>
      <c r="E2205" s="6">
        <f t="shared" si="34"/>
        <v>3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5</v>
      </c>
      <c r="D2206" s="2">
        <f>CSVをコピー!N2203</f>
        <v>4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1</v>
      </c>
      <c r="E2207" s="6">
        <f t="shared" si="34"/>
        <v>6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0</v>
      </c>
      <c r="E2208" s="6">
        <f t="shared" si="34"/>
        <v>2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4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2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1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0</v>
      </c>
      <c r="E2213" s="6">
        <f t="shared" si="34"/>
        <v>3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3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2</v>
      </c>
      <c r="E2215" s="6">
        <f t="shared" si="34"/>
        <v>4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4</v>
      </c>
      <c r="E2216" s="6">
        <f t="shared" si="34"/>
        <v>6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2</v>
      </c>
      <c r="E2217" s="6">
        <f t="shared" si="34"/>
        <v>3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0</v>
      </c>
      <c r="E2218" s="6">
        <f t="shared" si="34"/>
        <v>0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4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1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3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0</v>
      </c>
      <c r="D2222" s="2">
        <f>CSVをコピー!N2219</f>
        <v>4</v>
      </c>
      <c r="E2222" s="6">
        <f t="shared" si="34"/>
        <v>4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3</v>
      </c>
      <c r="D2223" s="2">
        <f>CSVをコピー!N2220</f>
        <v>2</v>
      </c>
      <c r="E2223" s="6">
        <f t="shared" si="34"/>
        <v>5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4</v>
      </c>
      <c r="E2224" s="6">
        <f t="shared" si="34"/>
        <v>6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2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1</v>
      </c>
      <c r="E2226" s="6">
        <f t="shared" si="34"/>
        <v>1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2</v>
      </c>
      <c r="D2227" s="2">
        <f>CSVをコピー!N2224</f>
        <v>1</v>
      </c>
      <c r="E2227" s="6">
        <f t="shared" si="34"/>
        <v>3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6</v>
      </c>
      <c r="D2228" s="2">
        <f>CSVをコピー!N2225</f>
        <v>2</v>
      </c>
      <c r="E2228" s="6">
        <f t="shared" si="34"/>
        <v>8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1</v>
      </c>
      <c r="E2230" s="6">
        <f t="shared" si="34"/>
        <v>2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3</v>
      </c>
      <c r="E2231" s="6">
        <f t="shared" si="34"/>
        <v>5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0</v>
      </c>
      <c r="E2234" s="6">
        <f t="shared" si="34"/>
        <v>1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3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0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3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4</v>
      </c>
      <c r="E2243" s="6">
        <f t="shared" si="34"/>
        <v>6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0</v>
      </c>
      <c r="D2244" s="2">
        <f>CSVをコピー!N2241</f>
        <v>5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0</v>
      </c>
      <c r="E2246" s="6">
        <f t="shared" ref="E2246:E2309" si="35">SUM(C2246:D2246)</f>
        <v>1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3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0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0</v>
      </c>
      <c r="E2250" s="6">
        <f t="shared" si="35"/>
        <v>0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175</v>
      </c>
      <c r="D2265" s="2">
        <f>CSVをコピー!N2262</f>
        <v>175</v>
      </c>
      <c r="E2265" s="6">
        <f t="shared" si="35"/>
        <v>350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1</v>
      </c>
      <c r="E2275" s="6">
        <f t="shared" si="35"/>
        <v>2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0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1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8</v>
      </c>
      <c r="E2286" s="6">
        <f t="shared" si="35"/>
        <v>8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25</v>
      </c>
      <c r="E2287" s="6">
        <f t="shared" si="35"/>
        <v>26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14</v>
      </c>
      <c r="E2288" s="6">
        <f t="shared" si="35"/>
        <v>15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6</v>
      </c>
      <c r="E2289" s="6">
        <f t="shared" si="35"/>
        <v>7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7</v>
      </c>
      <c r="E2290" s="6">
        <f t="shared" si="35"/>
        <v>8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5</v>
      </c>
      <c r="E2291" s="6">
        <f t="shared" si="35"/>
        <v>5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4</v>
      </c>
      <c r="E2292" s="6">
        <f t="shared" si="35"/>
        <v>4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2</v>
      </c>
      <c r="E2294" s="6">
        <f t="shared" si="35"/>
        <v>2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4</v>
      </c>
      <c r="E2295" s="6">
        <f t="shared" si="35"/>
        <v>6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3</v>
      </c>
      <c r="E2296" s="6">
        <f t="shared" si="35"/>
        <v>3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1</v>
      </c>
      <c r="E2297" s="6">
        <f t="shared" si="35"/>
        <v>1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3</v>
      </c>
      <c r="D2300" s="2">
        <f>CSVをコピー!N2297</f>
        <v>0</v>
      </c>
      <c r="E2300" s="6">
        <f t="shared" si="35"/>
        <v>3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2</v>
      </c>
      <c r="D2306" s="2">
        <f>CSVをコピー!N2303</f>
        <v>1</v>
      </c>
      <c r="E2306" s="6">
        <f t="shared" si="35"/>
        <v>3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2</v>
      </c>
      <c r="E2317" s="6">
        <f t="shared" si="36"/>
        <v>4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0</v>
      </c>
      <c r="E2318" s="6">
        <f t="shared" si="36"/>
        <v>1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1</v>
      </c>
      <c r="E2323" s="6">
        <f t="shared" si="36"/>
        <v>2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2</v>
      </c>
      <c r="D2335" s="2">
        <f>CSVをコピー!N2332</f>
        <v>1</v>
      </c>
      <c r="E2335" s="6">
        <f t="shared" si="36"/>
        <v>3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1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1</v>
      </c>
      <c r="E2344" s="6">
        <f t="shared" si="36"/>
        <v>2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0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36</v>
      </c>
      <c r="D2378" s="2">
        <f>CSVをコピー!N2375</f>
        <v>113</v>
      </c>
      <c r="E2378" s="6">
        <f t="shared" si="37"/>
        <v>149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0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1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0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2</v>
      </c>
      <c r="D2422" s="2">
        <f>CSVをコピー!N2419</f>
        <v>0</v>
      </c>
      <c r="E2422" s="6">
        <f t="shared" si="37"/>
        <v>2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2</v>
      </c>
      <c r="D2446" s="2">
        <f>CSVをコピー!N2443</f>
        <v>1</v>
      </c>
      <c r="E2446" s="6">
        <f t="shared" si="38"/>
        <v>3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1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0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3</v>
      </c>
      <c r="D2493" s="2">
        <f>CSVをコピー!N2490</f>
        <v>4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7</v>
      </c>
      <c r="D2494" s="2">
        <f>CSVをコピー!N2491</f>
        <v>4</v>
      </c>
      <c r="E2494" s="6">
        <f t="shared" si="38"/>
        <v>11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5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5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2</v>
      </c>
      <c r="E2497" s="6">
        <f t="shared" si="38"/>
        <v>7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6</v>
      </c>
      <c r="E2498" s="6">
        <f t="shared" si="38"/>
        <v>11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9</v>
      </c>
      <c r="D2499" s="2">
        <f>CSVをコピー!N2496</f>
        <v>3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4</v>
      </c>
      <c r="D2500" s="2">
        <f>CSVをコピー!N2497</f>
        <v>4</v>
      </c>
      <c r="E2500" s="6">
        <f t="shared" si="38"/>
        <v>8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2</v>
      </c>
      <c r="E2501" s="6">
        <f t="shared" si="38"/>
        <v>5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7</v>
      </c>
      <c r="D2502" s="2">
        <f>CSVをコピー!N2499</f>
        <v>7</v>
      </c>
      <c r="E2502" s="6">
        <f t="shared" ref="E2502:E2565" si="39">SUM(C2502:D2502)</f>
        <v>14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2</v>
      </c>
      <c r="E2503" s="6">
        <f t="shared" si="39"/>
        <v>8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4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3</v>
      </c>
      <c r="E2505" s="6">
        <f t="shared" si="39"/>
        <v>6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7</v>
      </c>
      <c r="D2506" s="2">
        <f>CSVをコピー!N2503</f>
        <v>2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2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4</v>
      </c>
      <c r="D2508" s="2">
        <f>CSVをコピー!N2505</f>
        <v>1</v>
      </c>
      <c r="E2508" s="6">
        <f t="shared" si="39"/>
        <v>5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7</v>
      </c>
      <c r="D2509" s="2">
        <f>CSVをコピー!N2506</f>
        <v>1</v>
      </c>
      <c r="E2509" s="6">
        <f t="shared" si="39"/>
        <v>8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5</v>
      </c>
      <c r="E2510" s="6">
        <f t="shared" si="39"/>
        <v>10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7</v>
      </c>
      <c r="D2511" s="2">
        <f>CSVをコピー!N2508</f>
        <v>4</v>
      </c>
      <c r="E2511" s="6">
        <f t="shared" si="39"/>
        <v>11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5</v>
      </c>
      <c r="D2512" s="2">
        <f>CSVをコピー!N2509</f>
        <v>6</v>
      </c>
      <c r="E2512" s="6">
        <f t="shared" si="39"/>
        <v>11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3</v>
      </c>
      <c r="D2513" s="2">
        <f>CSVをコピー!N2510</f>
        <v>4</v>
      </c>
      <c r="E2513" s="6">
        <f t="shared" si="39"/>
        <v>7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11</v>
      </c>
      <c r="D2514" s="2">
        <f>CSVをコピー!N2511</f>
        <v>9</v>
      </c>
      <c r="E2514" s="6">
        <f t="shared" si="39"/>
        <v>20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11</v>
      </c>
      <c r="D2515" s="2">
        <f>CSVをコピー!N2512</f>
        <v>8</v>
      </c>
      <c r="E2515" s="6">
        <f t="shared" si="39"/>
        <v>19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26</v>
      </c>
      <c r="D2516" s="2">
        <f>CSVをコピー!N2513</f>
        <v>10</v>
      </c>
      <c r="E2516" s="6">
        <f t="shared" si="39"/>
        <v>36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16</v>
      </c>
      <c r="D2517" s="2">
        <f>CSVをコピー!N2514</f>
        <v>5</v>
      </c>
      <c r="E2517" s="6">
        <f t="shared" si="39"/>
        <v>21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10</v>
      </c>
      <c r="E2518" s="6">
        <f t="shared" si="39"/>
        <v>25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7</v>
      </c>
      <c r="E2519" s="6">
        <f t="shared" si="39"/>
        <v>17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11</v>
      </c>
      <c r="E2520" s="6">
        <f t="shared" si="39"/>
        <v>25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15</v>
      </c>
      <c r="D2521" s="2">
        <f>CSVをコピー!N2518</f>
        <v>6</v>
      </c>
      <c r="E2521" s="6">
        <f t="shared" si="39"/>
        <v>21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17</v>
      </c>
      <c r="D2522" s="2">
        <f>CSVをコピー!N2519</f>
        <v>12</v>
      </c>
      <c r="E2522" s="6">
        <f t="shared" si="39"/>
        <v>29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14</v>
      </c>
      <c r="D2523" s="2">
        <f>CSVをコピー!N2520</f>
        <v>4</v>
      </c>
      <c r="E2523" s="6">
        <f t="shared" si="39"/>
        <v>18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12</v>
      </c>
      <c r="D2524" s="2">
        <f>CSVをコピー!N2521</f>
        <v>10</v>
      </c>
      <c r="E2524" s="6">
        <f t="shared" si="39"/>
        <v>22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8</v>
      </c>
      <c r="D2525" s="2">
        <f>CSVをコピー!N2522</f>
        <v>6</v>
      </c>
      <c r="E2525" s="6">
        <f t="shared" si="39"/>
        <v>14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14</v>
      </c>
      <c r="D2526" s="2">
        <f>CSVをコピー!N2523</f>
        <v>10</v>
      </c>
      <c r="E2526" s="6">
        <f t="shared" si="39"/>
        <v>24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13</v>
      </c>
      <c r="D2527" s="2">
        <f>CSVをコピー!N2524</f>
        <v>9</v>
      </c>
      <c r="E2527" s="6">
        <f t="shared" si="39"/>
        <v>22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8</v>
      </c>
      <c r="D2528" s="2">
        <f>CSVをコピー!N2525</f>
        <v>12</v>
      </c>
      <c r="E2528" s="6">
        <f t="shared" si="39"/>
        <v>20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5</v>
      </c>
      <c r="E2529" s="6">
        <f t="shared" si="39"/>
        <v>15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6</v>
      </c>
      <c r="D2530" s="2">
        <f>CSVをコピー!N2527</f>
        <v>3</v>
      </c>
      <c r="E2530" s="6">
        <f t="shared" si="39"/>
        <v>9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10</v>
      </c>
      <c r="D2531" s="2">
        <f>CSVをコピー!N2528</f>
        <v>12</v>
      </c>
      <c r="E2531" s="6">
        <f t="shared" si="39"/>
        <v>22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14</v>
      </c>
      <c r="D2532" s="2">
        <f>CSVをコピー!N2529</f>
        <v>5</v>
      </c>
      <c r="E2532" s="6">
        <f t="shared" si="39"/>
        <v>19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5</v>
      </c>
      <c r="E2533" s="6">
        <f t="shared" si="39"/>
        <v>14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16</v>
      </c>
      <c r="D2534" s="2">
        <f>CSVをコピー!N2531</f>
        <v>6</v>
      </c>
      <c r="E2534" s="6">
        <f t="shared" si="39"/>
        <v>22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9</v>
      </c>
      <c r="D2535" s="2">
        <f>CSVをコピー!N2532</f>
        <v>8</v>
      </c>
      <c r="E2535" s="6">
        <f t="shared" si="39"/>
        <v>17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14</v>
      </c>
      <c r="D2536" s="2">
        <f>CSVをコピー!N2533</f>
        <v>8</v>
      </c>
      <c r="E2536" s="6">
        <f t="shared" si="39"/>
        <v>22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6</v>
      </c>
      <c r="E2537" s="6">
        <f t="shared" si="39"/>
        <v>17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11</v>
      </c>
      <c r="D2538" s="2">
        <f>CSVをコピー!N2535</f>
        <v>9</v>
      </c>
      <c r="E2538" s="6">
        <f t="shared" si="39"/>
        <v>20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16</v>
      </c>
      <c r="D2539" s="2">
        <f>CSVをコピー!N2536</f>
        <v>6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9</v>
      </c>
      <c r="D2540" s="2">
        <f>CSVをコピー!N2537</f>
        <v>9</v>
      </c>
      <c r="E2540" s="6">
        <f t="shared" si="39"/>
        <v>18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8</v>
      </c>
      <c r="D2541" s="2">
        <f>CSVをコピー!N2538</f>
        <v>8</v>
      </c>
      <c r="E2541" s="6">
        <f t="shared" si="39"/>
        <v>16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10</v>
      </c>
      <c r="E2542" s="6">
        <f t="shared" si="39"/>
        <v>20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7</v>
      </c>
      <c r="E2543" s="6">
        <f t="shared" si="39"/>
        <v>15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7</v>
      </c>
      <c r="D2544" s="2">
        <f>CSVをコピー!N2541</f>
        <v>11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11</v>
      </c>
      <c r="D2545" s="2">
        <f>CSVをコピー!N2542</f>
        <v>8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13</v>
      </c>
      <c r="D2546" s="2">
        <f>CSVをコピー!N2543</f>
        <v>13</v>
      </c>
      <c r="E2546" s="6">
        <f t="shared" si="39"/>
        <v>26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12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11</v>
      </c>
      <c r="D2548" s="2">
        <f>CSVをコピー!N2545</f>
        <v>9</v>
      </c>
      <c r="E2548" s="6">
        <f t="shared" si="39"/>
        <v>20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5</v>
      </c>
      <c r="D2549" s="2">
        <f>CSVをコピー!N2546</f>
        <v>7</v>
      </c>
      <c r="E2549" s="6">
        <f t="shared" si="39"/>
        <v>12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8</v>
      </c>
      <c r="E2550" s="6">
        <f t="shared" si="39"/>
        <v>15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13</v>
      </c>
      <c r="D2551" s="2">
        <f>CSVをコピー!N2548</f>
        <v>6</v>
      </c>
      <c r="E2551" s="6">
        <f t="shared" si="39"/>
        <v>19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10</v>
      </c>
      <c r="D2552" s="2">
        <f>CSVをコピー!N2549</f>
        <v>5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5</v>
      </c>
      <c r="E2553" s="6">
        <f t="shared" si="39"/>
        <v>12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15</v>
      </c>
      <c r="D2554" s="2">
        <f>CSVをコピー!N2551</f>
        <v>3</v>
      </c>
      <c r="E2554" s="6">
        <f t="shared" si="39"/>
        <v>18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7</v>
      </c>
      <c r="D2555" s="2">
        <f>CSVをコピー!N2552</f>
        <v>4</v>
      </c>
      <c r="E2555" s="6">
        <f t="shared" si="39"/>
        <v>11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9</v>
      </c>
      <c r="D2556" s="2">
        <f>CSVをコピー!N2553</f>
        <v>6</v>
      </c>
      <c r="E2556" s="6">
        <f t="shared" si="39"/>
        <v>15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6</v>
      </c>
      <c r="D2557" s="2">
        <f>CSVをコピー!N2554</f>
        <v>5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5</v>
      </c>
      <c r="E2558" s="6">
        <f t="shared" si="39"/>
        <v>9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3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1</v>
      </c>
      <c r="E2560" s="6">
        <f t="shared" si="39"/>
        <v>6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5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3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6</v>
      </c>
      <c r="E2563" s="6">
        <f t="shared" si="39"/>
        <v>10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7</v>
      </c>
      <c r="D2564" s="2">
        <f>CSVをコピー!N2561</f>
        <v>7</v>
      </c>
      <c r="E2564" s="6">
        <f t="shared" si="39"/>
        <v>14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6</v>
      </c>
      <c r="E2565" s="6">
        <f t="shared" si="39"/>
        <v>11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12</v>
      </c>
      <c r="E2566" s="6">
        <f t="shared" ref="E2566:E2629" si="40">SUM(C2566:D2566)</f>
        <v>19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6</v>
      </c>
      <c r="D2567" s="2">
        <f>CSVをコピー!N2564</f>
        <v>8</v>
      </c>
      <c r="E2567" s="6">
        <f t="shared" si="40"/>
        <v>14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2</v>
      </c>
      <c r="E2568" s="6">
        <f t="shared" si="40"/>
        <v>4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5</v>
      </c>
      <c r="E2569" s="6">
        <f t="shared" si="40"/>
        <v>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6</v>
      </c>
      <c r="D2570" s="2">
        <f>CSVをコピー!N2567</f>
        <v>9</v>
      </c>
      <c r="E2570" s="6">
        <f t="shared" si="40"/>
        <v>15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4</v>
      </c>
      <c r="D2571" s="2">
        <f>CSVをコピー!N2568</f>
        <v>6</v>
      </c>
      <c r="E2571" s="6">
        <f t="shared" si="40"/>
        <v>10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5</v>
      </c>
      <c r="D2572" s="2">
        <f>CSVをコピー!N2569</f>
        <v>9</v>
      </c>
      <c r="E2572" s="6">
        <f t="shared" si="40"/>
        <v>14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6</v>
      </c>
      <c r="D2573" s="2">
        <f>CSVをコピー!N2570</f>
        <v>4</v>
      </c>
      <c r="E2573" s="6">
        <f t="shared" si="40"/>
        <v>10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4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1</v>
      </c>
      <c r="D2575" s="2">
        <f>CSVをコピー!N2572</f>
        <v>8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5</v>
      </c>
      <c r="E2577" s="6">
        <f t="shared" si="40"/>
        <v>8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3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0</v>
      </c>
      <c r="D2581" s="2">
        <f>CSVをコピー!N2578</f>
        <v>3</v>
      </c>
      <c r="E2581" s="6">
        <f t="shared" si="40"/>
        <v>3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3</v>
      </c>
      <c r="E2582" s="6">
        <f t="shared" si="40"/>
        <v>5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3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0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1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0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705</v>
      </c>
      <c r="D2604" s="2">
        <f>CSVをコピー!N2601</f>
        <v>552</v>
      </c>
      <c r="E2604" s="6">
        <f t="shared" si="40"/>
        <v>1257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2</v>
      </c>
      <c r="E2606" s="6">
        <f t="shared" si="40"/>
        <v>4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4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4</v>
      </c>
      <c r="E2608" s="6">
        <f t="shared" si="40"/>
        <v>8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4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4</v>
      </c>
      <c r="E2611" s="6">
        <f t="shared" si="40"/>
        <v>9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6</v>
      </c>
      <c r="E2612" s="6">
        <f t="shared" si="40"/>
        <v>10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2</v>
      </c>
      <c r="E2613" s="6">
        <f t="shared" si="40"/>
        <v>7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4</v>
      </c>
      <c r="E2614" s="6">
        <f t="shared" si="40"/>
        <v>8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3</v>
      </c>
      <c r="D2615" s="2">
        <f>CSVをコピー!N2612</f>
        <v>4</v>
      </c>
      <c r="E2615" s="6">
        <f t="shared" si="40"/>
        <v>7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8</v>
      </c>
      <c r="D2616" s="2">
        <f>CSVをコピー!N2613</f>
        <v>7</v>
      </c>
      <c r="E2616" s="6">
        <f t="shared" si="40"/>
        <v>15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3</v>
      </c>
      <c r="D2617" s="2">
        <f>CSVをコピー!N2614</f>
        <v>5</v>
      </c>
      <c r="E2617" s="6">
        <f t="shared" si="40"/>
        <v>8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6</v>
      </c>
      <c r="E2618" s="6">
        <f t="shared" si="40"/>
        <v>13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8</v>
      </c>
      <c r="D2619" s="2">
        <f>CSVをコピー!N2616</f>
        <v>3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6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3</v>
      </c>
      <c r="D2621" s="2">
        <f>CSVをコピー!N2618</f>
        <v>2</v>
      </c>
      <c r="E2621" s="6">
        <f t="shared" si="40"/>
        <v>5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2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6</v>
      </c>
      <c r="D2623" s="2">
        <f>CSVをコピー!N2620</f>
        <v>7</v>
      </c>
      <c r="E2623" s="6">
        <f t="shared" si="40"/>
        <v>13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1</v>
      </c>
      <c r="D2624" s="2">
        <f>CSVをコピー!N2621</f>
        <v>2</v>
      </c>
      <c r="E2624" s="6">
        <f t="shared" si="40"/>
        <v>3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7</v>
      </c>
      <c r="D2625" s="2">
        <f>CSVをコピー!N2622</f>
        <v>3</v>
      </c>
      <c r="E2625" s="6">
        <f t="shared" si="40"/>
        <v>10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14</v>
      </c>
      <c r="E2626" s="6">
        <f t="shared" si="40"/>
        <v>21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4</v>
      </c>
      <c r="D2627" s="2">
        <f>CSVをコピー!N2624</f>
        <v>11</v>
      </c>
      <c r="E2627" s="6">
        <f t="shared" si="40"/>
        <v>15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10</v>
      </c>
      <c r="E2628" s="6">
        <f t="shared" si="40"/>
        <v>17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4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6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5</v>
      </c>
      <c r="D2631" s="2">
        <f>CSVをコピー!N2628</f>
        <v>6</v>
      </c>
      <c r="E2631" s="6">
        <f t="shared" si="41"/>
        <v>11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7</v>
      </c>
      <c r="E2632" s="6">
        <f t="shared" si="41"/>
        <v>11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3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6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9</v>
      </c>
      <c r="E2635" s="6">
        <f t="shared" si="41"/>
        <v>14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7</v>
      </c>
      <c r="D2636" s="2">
        <f>CSVをコピー!N2633</f>
        <v>0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5</v>
      </c>
      <c r="D2637" s="2">
        <f>CSVをコピー!N2634</f>
        <v>4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3</v>
      </c>
      <c r="D2638" s="2">
        <f>CSVをコピー!N2635</f>
        <v>3</v>
      </c>
      <c r="E2638" s="6">
        <f t="shared" si="41"/>
        <v>6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2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5</v>
      </c>
      <c r="D2640" s="2">
        <f>CSVをコピー!N2637</f>
        <v>3</v>
      </c>
      <c r="E2640" s="6">
        <f t="shared" si="41"/>
        <v>8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7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6</v>
      </c>
      <c r="D2642" s="2">
        <f>CSVをコピー!N2639</f>
        <v>7</v>
      </c>
      <c r="E2642" s="6">
        <f t="shared" si="41"/>
        <v>13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2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2</v>
      </c>
      <c r="D2644" s="2">
        <f>CSVをコピー!N2641</f>
        <v>8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8</v>
      </c>
      <c r="D2645" s="2">
        <f>CSVをコピー!N2642</f>
        <v>2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3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4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8</v>
      </c>
      <c r="E2648" s="6">
        <f t="shared" si="41"/>
        <v>13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3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7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2</v>
      </c>
      <c r="D2651" s="2">
        <f>CSVをコピー!N2648</f>
        <v>6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5</v>
      </c>
      <c r="D2652" s="2">
        <f>CSVをコピー!N2649</f>
        <v>5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2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8</v>
      </c>
      <c r="D2654" s="2">
        <f>CSVをコピー!N2651</f>
        <v>16</v>
      </c>
      <c r="E2654" s="6">
        <f t="shared" si="41"/>
        <v>24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9</v>
      </c>
      <c r="D2655" s="2">
        <f>CSVをコピー!N2652</f>
        <v>5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8</v>
      </c>
      <c r="E2656" s="6">
        <f t="shared" si="41"/>
        <v>16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2</v>
      </c>
      <c r="D2657" s="2">
        <f>CSVをコピー!N2654</f>
        <v>4</v>
      </c>
      <c r="E2657" s="6">
        <f t="shared" si="41"/>
        <v>6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8</v>
      </c>
      <c r="E2658" s="6">
        <f t="shared" si="41"/>
        <v>16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9</v>
      </c>
      <c r="D2659" s="2">
        <f>CSVをコピー!N2656</f>
        <v>11</v>
      </c>
      <c r="E2659" s="6">
        <f t="shared" si="41"/>
        <v>20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5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4</v>
      </c>
      <c r="D2661" s="2">
        <f>CSVをコピー!N2658</f>
        <v>5</v>
      </c>
      <c r="E2661" s="6">
        <f t="shared" si="41"/>
        <v>9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4</v>
      </c>
      <c r="D2662" s="2">
        <f>CSVをコピー!N2659</f>
        <v>3</v>
      </c>
      <c r="E2662" s="6">
        <f t="shared" si="41"/>
        <v>7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5</v>
      </c>
      <c r="E2663" s="6">
        <f t="shared" si="41"/>
        <v>11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4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6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3</v>
      </c>
      <c r="D2666" s="2">
        <f>CSVをコピー!N2663</f>
        <v>1</v>
      </c>
      <c r="E2666" s="6">
        <f t="shared" si="41"/>
        <v>4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3</v>
      </c>
      <c r="D2667" s="2">
        <f>CSVをコピー!N2664</f>
        <v>5</v>
      </c>
      <c r="E2667" s="6">
        <f t="shared" si="41"/>
        <v>8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2</v>
      </c>
      <c r="E2668" s="6">
        <f t="shared" si="41"/>
        <v>4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7</v>
      </c>
      <c r="E2669" s="6">
        <f t="shared" si="41"/>
        <v>10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1</v>
      </c>
      <c r="D2670" s="2">
        <f>CSVをコピー!N2667</f>
        <v>5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6</v>
      </c>
      <c r="D2671" s="2">
        <f>CSVをコピー!N2668</f>
        <v>2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2</v>
      </c>
      <c r="D2672" s="2">
        <f>CSVをコピー!N2669</f>
        <v>9</v>
      </c>
      <c r="E2672" s="6">
        <f t="shared" si="41"/>
        <v>11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3</v>
      </c>
      <c r="E2673" s="6">
        <f t="shared" si="41"/>
        <v>9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6</v>
      </c>
      <c r="E2674" s="6">
        <f t="shared" si="41"/>
        <v>10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8</v>
      </c>
      <c r="D2675" s="2">
        <f>CSVをコピー!N2672</f>
        <v>13</v>
      </c>
      <c r="E2675" s="6">
        <f t="shared" si="41"/>
        <v>21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9</v>
      </c>
      <c r="E2676" s="6">
        <f t="shared" si="41"/>
        <v>14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10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8</v>
      </c>
      <c r="D2678" s="2">
        <f>CSVをコピー!N2675</f>
        <v>13</v>
      </c>
      <c r="E2678" s="6">
        <f t="shared" si="41"/>
        <v>21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10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13</v>
      </c>
      <c r="E2680" s="6">
        <f t="shared" si="41"/>
        <v>22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11</v>
      </c>
      <c r="E2681" s="6">
        <f t="shared" si="41"/>
        <v>17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11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8</v>
      </c>
      <c r="D2683" s="2">
        <f>CSVをコピー!N2680</f>
        <v>8</v>
      </c>
      <c r="E2683" s="6">
        <f t="shared" si="41"/>
        <v>16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11</v>
      </c>
      <c r="D2684" s="2">
        <f>CSVをコピー!N2681</f>
        <v>10</v>
      </c>
      <c r="E2684" s="6">
        <f t="shared" si="41"/>
        <v>21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4</v>
      </c>
      <c r="D2685" s="2">
        <f>CSVをコピー!N2682</f>
        <v>4</v>
      </c>
      <c r="E2685" s="6">
        <f t="shared" si="41"/>
        <v>8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4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4</v>
      </c>
      <c r="E2687" s="6">
        <f t="shared" si="41"/>
        <v>12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3</v>
      </c>
      <c r="D2688" s="2">
        <f>CSVをコピー!N2685</f>
        <v>4</v>
      </c>
      <c r="E2688" s="6">
        <f t="shared" si="41"/>
        <v>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4</v>
      </c>
      <c r="E2689" s="6">
        <f t="shared" si="41"/>
        <v>10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4</v>
      </c>
      <c r="E2690" s="6">
        <f t="shared" si="41"/>
        <v>9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1</v>
      </c>
      <c r="D2692" s="2">
        <f>CSVをコピー!N2689</f>
        <v>2</v>
      </c>
      <c r="E2692" s="6">
        <f t="shared" si="41"/>
        <v>3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3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2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5</v>
      </c>
      <c r="D2695" s="2">
        <f>CSVをコピー!N2692</f>
        <v>7</v>
      </c>
      <c r="E2695" s="6">
        <f t="shared" si="42"/>
        <v>12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0</v>
      </c>
      <c r="E2696" s="6">
        <f t="shared" si="42"/>
        <v>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0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1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454</v>
      </c>
      <c r="D2717" s="2">
        <f>CSVをコピー!N2714</f>
        <v>508</v>
      </c>
      <c r="E2717" s="6">
        <f t="shared" si="42"/>
        <v>962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1</v>
      </c>
      <c r="D2719" s="2">
        <f>CSVをコピー!N2716</f>
        <v>1</v>
      </c>
      <c r="E2719" s="6">
        <f t="shared" si="42"/>
        <v>2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3</v>
      </c>
      <c r="E2720" s="6">
        <f t="shared" si="42"/>
        <v>7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2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0</v>
      </c>
      <c r="D2722" s="2">
        <f>CSVをコピー!N2719</f>
        <v>4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2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4</v>
      </c>
      <c r="D2724" s="2">
        <f>CSVをコピー!N2721</f>
        <v>1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5</v>
      </c>
      <c r="E2725" s="6">
        <f t="shared" si="42"/>
        <v>8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5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1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3</v>
      </c>
      <c r="E2728" s="6">
        <f t="shared" si="42"/>
        <v>5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2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3</v>
      </c>
      <c r="E2730" s="6">
        <f t="shared" si="42"/>
        <v>5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5</v>
      </c>
      <c r="E2731" s="6">
        <f t="shared" si="42"/>
        <v>9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1</v>
      </c>
      <c r="E2732" s="6">
        <f t="shared" si="42"/>
        <v>4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4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3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3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3</v>
      </c>
      <c r="D2736" s="2">
        <f>CSVをコピー!N2733</f>
        <v>5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7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3</v>
      </c>
      <c r="E2738" s="6">
        <f t="shared" si="42"/>
        <v>4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5</v>
      </c>
      <c r="D2739" s="2">
        <f>CSVをコピー!N2736</f>
        <v>2</v>
      </c>
      <c r="E2739" s="6">
        <f t="shared" si="42"/>
        <v>7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2</v>
      </c>
      <c r="D2740" s="2">
        <f>CSVをコピー!N2737</f>
        <v>10</v>
      </c>
      <c r="E2740" s="6">
        <f t="shared" si="42"/>
        <v>12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4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1</v>
      </c>
      <c r="E2742" s="6">
        <f t="shared" si="42"/>
        <v>3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1</v>
      </c>
      <c r="E2743" s="6">
        <f t="shared" si="42"/>
        <v>3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4</v>
      </c>
      <c r="D2744" s="2">
        <f>CSVをコピー!N2741</f>
        <v>1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4</v>
      </c>
      <c r="E2752" s="6">
        <f t="shared" si="42"/>
        <v>5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2</v>
      </c>
      <c r="D2753" s="2">
        <f>CSVをコピー!N2750</f>
        <v>0</v>
      </c>
      <c r="E2753" s="6">
        <f t="shared" si="42"/>
        <v>2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3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1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5</v>
      </c>
      <c r="D2757" s="2">
        <f>CSVをコピー!N2754</f>
        <v>6</v>
      </c>
      <c r="E2757" s="6">
        <f t="shared" si="42"/>
        <v>11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4</v>
      </c>
      <c r="E2758" s="6">
        <f t="shared" ref="E2758:E2821" si="43">SUM(C2758:D2758)</f>
        <v>7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7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3</v>
      </c>
      <c r="E2760" s="6">
        <f t="shared" si="43"/>
        <v>6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5</v>
      </c>
      <c r="D2761" s="2">
        <f>CSVをコピー!N2758</f>
        <v>4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4</v>
      </c>
      <c r="D2762" s="2">
        <f>CSVをコピー!N2759</f>
        <v>2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4</v>
      </c>
      <c r="D2763" s="2">
        <f>CSVをコピー!N2760</f>
        <v>2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6</v>
      </c>
      <c r="E2765" s="6">
        <f t="shared" si="43"/>
        <v>9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7</v>
      </c>
      <c r="D2766" s="2">
        <f>CSVをコピー!N2763</f>
        <v>11</v>
      </c>
      <c r="E2766" s="6">
        <f t="shared" si="43"/>
        <v>18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1</v>
      </c>
      <c r="D2767" s="2">
        <f>CSVをコピー!N2764</f>
        <v>4</v>
      </c>
      <c r="E2767" s="6">
        <f t="shared" si="43"/>
        <v>5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6</v>
      </c>
      <c r="D2768" s="2">
        <f>CSVをコピー!N2765</f>
        <v>10</v>
      </c>
      <c r="E2768" s="6">
        <f t="shared" si="43"/>
        <v>16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8</v>
      </c>
      <c r="E2769" s="6">
        <f t="shared" si="43"/>
        <v>17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5</v>
      </c>
      <c r="E2770" s="6">
        <f t="shared" si="43"/>
        <v>14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7</v>
      </c>
      <c r="E2771" s="6">
        <f t="shared" si="43"/>
        <v>14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7</v>
      </c>
      <c r="D2772" s="2">
        <f>CSVをコピー!N2769</f>
        <v>4</v>
      </c>
      <c r="E2772" s="6">
        <f t="shared" si="43"/>
        <v>11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4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5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4</v>
      </c>
      <c r="E2775" s="6">
        <f t="shared" si="43"/>
        <v>10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5</v>
      </c>
      <c r="E2776" s="6">
        <f t="shared" si="43"/>
        <v>7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1</v>
      </c>
      <c r="E2777" s="6">
        <f t="shared" si="43"/>
        <v>4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5</v>
      </c>
      <c r="D2778" s="2">
        <f>CSVをコピー!N2775</f>
        <v>5</v>
      </c>
      <c r="E2778" s="6">
        <f t="shared" si="43"/>
        <v>10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2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3</v>
      </c>
      <c r="E2780" s="6">
        <f t="shared" si="43"/>
        <v>6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6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2</v>
      </c>
      <c r="E2783" s="6">
        <f t="shared" si="43"/>
        <v>3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3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4</v>
      </c>
      <c r="E2785" s="6">
        <f t="shared" si="43"/>
        <v>6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4</v>
      </c>
      <c r="D2787" s="2">
        <f>CSVをコピー!N2784</f>
        <v>6</v>
      </c>
      <c r="E2787" s="6">
        <f t="shared" si="43"/>
        <v>10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7</v>
      </c>
      <c r="D2788" s="2">
        <f>CSVをコピー!N2785</f>
        <v>6</v>
      </c>
      <c r="E2788" s="6">
        <f t="shared" si="43"/>
        <v>13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2</v>
      </c>
      <c r="D2789" s="2">
        <f>CSVをコピー!N2786</f>
        <v>12</v>
      </c>
      <c r="E2789" s="6">
        <f t="shared" si="43"/>
        <v>14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3</v>
      </c>
      <c r="D2790" s="2">
        <f>CSVをコピー!N2787</f>
        <v>6</v>
      </c>
      <c r="E2790" s="6">
        <f t="shared" si="43"/>
        <v>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9</v>
      </c>
      <c r="E2791" s="6">
        <f t="shared" si="43"/>
        <v>17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8</v>
      </c>
      <c r="D2792" s="2">
        <f>CSVをコピー!N2789</f>
        <v>13</v>
      </c>
      <c r="E2792" s="6">
        <f t="shared" si="43"/>
        <v>21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12</v>
      </c>
      <c r="D2793" s="2">
        <f>CSVをコピー!N2790</f>
        <v>12</v>
      </c>
      <c r="E2793" s="6">
        <f t="shared" si="43"/>
        <v>24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6</v>
      </c>
      <c r="D2794" s="2">
        <f>CSVをコピー!N2791</f>
        <v>7</v>
      </c>
      <c r="E2794" s="6">
        <f t="shared" si="43"/>
        <v>13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9</v>
      </c>
      <c r="E2795" s="6">
        <f t="shared" si="43"/>
        <v>18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9</v>
      </c>
      <c r="E2796" s="6">
        <f t="shared" si="43"/>
        <v>16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10</v>
      </c>
      <c r="D2797" s="2">
        <f>CSVをコピー!N2794</f>
        <v>10</v>
      </c>
      <c r="E2797" s="6">
        <f t="shared" si="43"/>
        <v>20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2</v>
      </c>
      <c r="D2798" s="2">
        <f>CSVをコピー!N2795</f>
        <v>12</v>
      </c>
      <c r="E2798" s="6">
        <f t="shared" si="43"/>
        <v>14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16</v>
      </c>
      <c r="E2799" s="6">
        <f t="shared" si="43"/>
        <v>22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7</v>
      </c>
      <c r="E2800" s="6">
        <f t="shared" si="43"/>
        <v>13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7</v>
      </c>
      <c r="D2801" s="2">
        <f>CSVをコピー!N2798</f>
        <v>9</v>
      </c>
      <c r="E2801" s="6">
        <f t="shared" si="43"/>
        <v>16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10</v>
      </c>
      <c r="E2802" s="6">
        <f t="shared" si="43"/>
        <v>16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6</v>
      </c>
      <c r="E2803" s="6">
        <f t="shared" si="43"/>
        <v>16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3</v>
      </c>
      <c r="E2804" s="6">
        <f t="shared" si="43"/>
        <v>13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6</v>
      </c>
      <c r="D2805" s="2">
        <f>CSVをコピー!N2802</f>
        <v>2</v>
      </c>
      <c r="E2805" s="6">
        <f t="shared" si="43"/>
        <v>8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1</v>
      </c>
      <c r="D2806" s="2">
        <f>CSVをコピー!N2803</f>
        <v>3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2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3</v>
      </c>
      <c r="E2808" s="6">
        <f t="shared" si="43"/>
        <v>5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2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5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1</v>
      </c>
      <c r="E2819" s="6">
        <f t="shared" si="43"/>
        <v>1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357</v>
      </c>
      <c r="D2830" s="2">
        <f>CSVをコピー!N2827</f>
        <v>422</v>
      </c>
      <c r="E2830" s="6">
        <f t="shared" si="44"/>
        <v>779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1</v>
      </c>
      <c r="D2852" s="2">
        <f>CSVをコピー!N2849</f>
        <v>0</v>
      </c>
      <c r="E2852" s="6">
        <f t="shared" si="44"/>
        <v>1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3</v>
      </c>
      <c r="D2943" s="2">
        <f>CSVをコピー!N2940</f>
        <v>2</v>
      </c>
      <c r="E2943" s="6">
        <f t="shared" si="45"/>
        <v>5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2</v>
      </c>
      <c r="E2948" s="6">
        <f t="shared" si="45"/>
        <v>3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2</v>
      </c>
      <c r="E2951" s="6">
        <f t="shared" si="46"/>
        <v>3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3</v>
      </c>
      <c r="E2952" s="6">
        <f t="shared" si="46"/>
        <v>4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0</v>
      </c>
      <c r="E2953" s="6">
        <f t="shared" si="46"/>
        <v>1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4</v>
      </c>
      <c r="D2954" s="2">
        <f>CSVをコピー!N2951</f>
        <v>1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3</v>
      </c>
      <c r="E2956" s="6">
        <f t="shared" si="46"/>
        <v>7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0</v>
      </c>
      <c r="D2958" s="2">
        <f>CSVをコピー!N2955</f>
        <v>2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4</v>
      </c>
      <c r="E2961" s="6">
        <f t="shared" si="46"/>
        <v>8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0</v>
      </c>
      <c r="D2962" s="2">
        <f>CSVをコピー!N2959</f>
        <v>3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2</v>
      </c>
      <c r="D2963" s="2">
        <f>CSVをコピー!N2960</f>
        <v>2</v>
      </c>
      <c r="E2963" s="6">
        <f t="shared" si="46"/>
        <v>4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5</v>
      </c>
      <c r="E2964" s="6">
        <f t="shared" si="46"/>
        <v>6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0</v>
      </c>
      <c r="D2965" s="2">
        <f>CSVをコピー!N2962</f>
        <v>1</v>
      </c>
      <c r="E2965" s="6">
        <f t="shared" si="46"/>
        <v>1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2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2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3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0</v>
      </c>
      <c r="D2983" s="2">
        <f>CSVをコピー!N2980</f>
        <v>0</v>
      </c>
      <c r="E2983" s="6">
        <f t="shared" si="46"/>
        <v>0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4</v>
      </c>
      <c r="E2984" s="6">
        <f t="shared" si="46"/>
        <v>6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2</v>
      </c>
      <c r="E2985" s="6">
        <f t="shared" si="46"/>
        <v>2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3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2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1</v>
      </c>
      <c r="E2989" s="6">
        <f t="shared" si="46"/>
        <v>2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3</v>
      </c>
      <c r="D2991" s="2">
        <f>CSVをコピー!N2988</f>
        <v>2</v>
      </c>
      <c r="E2991" s="6">
        <f t="shared" si="46"/>
        <v>5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5</v>
      </c>
      <c r="E2992" s="6">
        <f t="shared" si="46"/>
        <v>10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5</v>
      </c>
      <c r="E2993" s="6">
        <f t="shared" si="46"/>
        <v>8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0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2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1</v>
      </c>
      <c r="D2996" s="2">
        <f>CSVをコピー!N2993</f>
        <v>7</v>
      </c>
      <c r="E2996" s="6">
        <f t="shared" si="46"/>
        <v>8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4</v>
      </c>
      <c r="D2997" s="2">
        <f>CSVをコピー!N2994</f>
        <v>1</v>
      </c>
      <c r="E2997" s="6">
        <f t="shared" si="46"/>
        <v>5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2</v>
      </c>
      <c r="D2998" s="2">
        <f>CSVをコピー!N2995</f>
        <v>4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1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2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1</v>
      </c>
      <c r="E3001" s="6">
        <f t="shared" si="46"/>
        <v>5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1</v>
      </c>
      <c r="E3002" s="6">
        <f t="shared" si="46"/>
        <v>3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1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2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2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1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4</v>
      </c>
      <c r="D3013" s="2">
        <f>CSVをコピー!N3010</f>
        <v>0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0</v>
      </c>
      <c r="D3014" s="2">
        <f>CSVをコピー!N3011</f>
        <v>2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2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4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2</v>
      </c>
      <c r="D3019" s="2">
        <f>CSVをコピー!N3016</f>
        <v>2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0</v>
      </c>
      <c r="D3020" s="2">
        <f>CSVをコピー!N3017</f>
        <v>3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2</v>
      </c>
      <c r="E3023" s="6">
        <f t="shared" si="47"/>
        <v>5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0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4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3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2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159</v>
      </c>
      <c r="E3056" s="6">
        <f t="shared" si="47"/>
        <v>296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4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3</v>
      </c>
      <c r="D3059" s="2">
        <f>CSVをコピー!N3056</f>
        <v>7</v>
      </c>
      <c r="E3059" s="6">
        <f t="shared" si="47"/>
        <v>10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2</v>
      </c>
      <c r="D3061" s="2">
        <f>CSVをコピー!N3058</f>
        <v>4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1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3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4</v>
      </c>
      <c r="E3064" s="6">
        <f t="shared" si="47"/>
        <v>7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8</v>
      </c>
      <c r="D3065" s="2">
        <f>CSVをコピー!N3062</f>
        <v>1</v>
      </c>
      <c r="E3065" s="6">
        <f t="shared" si="47"/>
        <v>9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3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7</v>
      </c>
      <c r="D3067" s="2">
        <f>CSVをコピー!N3064</f>
        <v>5</v>
      </c>
      <c r="E3067" s="6">
        <f t="shared" si="47"/>
        <v>12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6</v>
      </c>
      <c r="E3068" s="6">
        <f t="shared" si="47"/>
        <v>9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8</v>
      </c>
      <c r="E3069" s="6">
        <f t="shared" si="47"/>
        <v>12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4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7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3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3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7</v>
      </c>
      <c r="D3074" s="2">
        <f>CSVをコピー!N3071</f>
        <v>2</v>
      </c>
      <c r="E3074" s="6">
        <f t="shared" si="47"/>
        <v>9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5</v>
      </c>
      <c r="D3075" s="2">
        <f>CSVをコピー!N3072</f>
        <v>4</v>
      </c>
      <c r="E3075" s="6">
        <f t="shared" si="47"/>
        <v>9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1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1</v>
      </c>
      <c r="E3077" s="6">
        <f t="shared" si="47"/>
        <v>2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4</v>
      </c>
      <c r="D3078" s="2">
        <f>CSVをコピー!N3075</f>
        <v>2</v>
      </c>
      <c r="E3078" s="6">
        <f t="shared" ref="E3078:E3141" si="48">SUM(C3078:D3078)</f>
        <v>6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1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2</v>
      </c>
      <c r="E3080" s="6">
        <f t="shared" si="48"/>
        <v>6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7</v>
      </c>
      <c r="E3081" s="6">
        <f t="shared" si="48"/>
        <v>9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5</v>
      </c>
      <c r="E3082" s="6">
        <f t="shared" si="48"/>
        <v>9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0</v>
      </c>
      <c r="E3083" s="6">
        <f t="shared" si="48"/>
        <v>2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3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1</v>
      </c>
      <c r="D3085" s="2">
        <f>CSVをコピー!N3082</f>
        <v>4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4</v>
      </c>
      <c r="D3087" s="2">
        <f>CSVをコピー!N3084</f>
        <v>6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6</v>
      </c>
      <c r="D3088" s="2">
        <f>CSVをコピー!N3085</f>
        <v>5</v>
      </c>
      <c r="E3088" s="6">
        <f t="shared" si="48"/>
        <v>11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12</v>
      </c>
      <c r="D3089" s="2">
        <f>CSVをコピー!N3086</f>
        <v>3</v>
      </c>
      <c r="E3089" s="6">
        <f t="shared" si="48"/>
        <v>15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4</v>
      </c>
      <c r="D3090" s="2">
        <f>CSVをコピー!N3087</f>
        <v>1</v>
      </c>
      <c r="E3090" s="6">
        <f t="shared" si="48"/>
        <v>5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5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1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4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8</v>
      </c>
      <c r="E3094" s="6">
        <f t="shared" si="48"/>
        <v>12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3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3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6</v>
      </c>
      <c r="E3097" s="6">
        <f t="shared" si="48"/>
        <v>12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6</v>
      </c>
      <c r="E3098" s="6">
        <f t="shared" si="48"/>
        <v>11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8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1</v>
      </c>
      <c r="D3100" s="2">
        <f>CSVをコピー!N3097</f>
        <v>7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7</v>
      </c>
      <c r="D3101" s="2">
        <f>CSVをコピー!N3098</f>
        <v>3</v>
      </c>
      <c r="E3101" s="6">
        <f t="shared" si="48"/>
        <v>10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2</v>
      </c>
      <c r="D3102" s="2">
        <f>CSVをコピー!N3099</f>
        <v>7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9</v>
      </c>
      <c r="D3103" s="2">
        <f>CSVをコピー!N3100</f>
        <v>4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5</v>
      </c>
      <c r="E3104" s="6">
        <f t="shared" si="48"/>
        <v>12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7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5</v>
      </c>
      <c r="D3106" s="2">
        <f>CSVをコピー!N3103</f>
        <v>3</v>
      </c>
      <c r="E3106" s="6">
        <f t="shared" si="48"/>
        <v>8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4</v>
      </c>
      <c r="D3107" s="2">
        <f>CSVをコピー!N3104</f>
        <v>4</v>
      </c>
      <c r="E3107" s="6">
        <f t="shared" si="48"/>
        <v>8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3</v>
      </c>
      <c r="E3108" s="6">
        <f t="shared" si="48"/>
        <v>9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5</v>
      </c>
      <c r="E3109" s="6">
        <f t="shared" si="48"/>
        <v>9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7</v>
      </c>
      <c r="E3110" s="6">
        <f t="shared" si="48"/>
        <v>13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6</v>
      </c>
      <c r="D3111" s="2">
        <f>CSVをコピー!N3108</f>
        <v>3</v>
      </c>
      <c r="E3111" s="6">
        <f t="shared" si="48"/>
        <v>9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4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0</v>
      </c>
      <c r="D3113" s="2">
        <f>CSVをコピー!N3110</f>
        <v>2</v>
      </c>
      <c r="E3113" s="6">
        <f t="shared" si="48"/>
        <v>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1</v>
      </c>
      <c r="E3114" s="6">
        <f t="shared" si="48"/>
        <v>6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4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3</v>
      </c>
      <c r="E3116" s="6">
        <f t="shared" si="48"/>
        <v>6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4</v>
      </c>
      <c r="E3117" s="6">
        <f t="shared" si="48"/>
        <v>9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0</v>
      </c>
      <c r="D3118" s="2">
        <f>CSVをコピー!N3115</f>
        <v>3</v>
      </c>
      <c r="E3118" s="6">
        <f t="shared" si="48"/>
        <v>3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5</v>
      </c>
      <c r="D3119" s="2">
        <f>CSVをコピー!N3116</f>
        <v>0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4</v>
      </c>
      <c r="E3121" s="6">
        <f t="shared" si="48"/>
        <v>7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7</v>
      </c>
      <c r="E3122" s="6">
        <f t="shared" si="48"/>
        <v>10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0</v>
      </c>
      <c r="D3123" s="2">
        <f>CSVをコピー!N3120</f>
        <v>1</v>
      </c>
      <c r="E3123" s="6">
        <f t="shared" si="48"/>
        <v>1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2</v>
      </c>
      <c r="E3124" s="6">
        <f t="shared" si="48"/>
        <v>5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4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6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4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2</v>
      </c>
      <c r="E3128" s="6">
        <f t="shared" si="48"/>
        <v>7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7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2</v>
      </c>
      <c r="E3132" s="6">
        <f t="shared" si="48"/>
        <v>6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2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5</v>
      </c>
      <c r="D3134" s="2">
        <f>CSVをコピー!N3131</f>
        <v>2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4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5</v>
      </c>
      <c r="E3136" s="6">
        <f t="shared" si="48"/>
        <v>9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4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3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3</v>
      </c>
      <c r="E3139" s="6">
        <f t="shared" si="48"/>
        <v>3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6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2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1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3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2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2</v>
      </c>
      <c r="E3148" s="6">
        <f t="shared" si="49"/>
        <v>2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333</v>
      </c>
      <c r="D3169" s="2">
        <f>CSVをコピー!N3166</f>
        <v>335</v>
      </c>
      <c r="E3169" s="6">
        <f t="shared" si="49"/>
        <v>668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2</v>
      </c>
      <c r="E3171" s="6">
        <f t="shared" si="49"/>
        <v>2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1</v>
      </c>
      <c r="E3172" s="6">
        <f t="shared" si="49"/>
        <v>2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5</v>
      </c>
      <c r="D3173" s="2">
        <f>CSVをコピー!N3170</f>
        <v>5</v>
      </c>
      <c r="E3173" s="6">
        <f t="shared" si="49"/>
        <v>10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4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5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7</v>
      </c>
      <c r="D3177" s="2">
        <f>CSVをコピー!N3174</f>
        <v>2</v>
      </c>
      <c r="E3177" s="6">
        <f t="shared" si="49"/>
        <v>9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2</v>
      </c>
      <c r="E3178" s="6">
        <f t="shared" si="49"/>
        <v>6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7</v>
      </c>
      <c r="E3179" s="6">
        <f t="shared" si="49"/>
        <v>13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3</v>
      </c>
      <c r="D3180" s="2">
        <f>CSVをコピー!N3177</f>
        <v>6</v>
      </c>
      <c r="E3180" s="6">
        <f t="shared" si="49"/>
        <v>9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2</v>
      </c>
      <c r="E3181" s="6">
        <f t="shared" si="49"/>
        <v>5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8</v>
      </c>
      <c r="D3182" s="2">
        <f>CSVをコピー!N3179</f>
        <v>4</v>
      </c>
      <c r="E3182" s="6">
        <f t="shared" si="49"/>
        <v>12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4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3</v>
      </c>
      <c r="E3184" s="6">
        <f t="shared" si="49"/>
        <v>7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5</v>
      </c>
      <c r="E3185" s="6">
        <f t="shared" si="49"/>
        <v>10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10</v>
      </c>
      <c r="D3186" s="2">
        <f>CSVをコピー!N3183</f>
        <v>7</v>
      </c>
      <c r="E3186" s="6">
        <f t="shared" si="49"/>
        <v>17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4</v>
      </c>
      <c r="D3187" s="2">
        <f>CSVをコピー!N3184</f>
        <v>4</v>
      </c>
      <c r="E3187" s="6">
        <f t="shared" si="49"/>
        <v>8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2</v>
      </c>
      <c r="D3188" s="2">
        <f>CSVをコピー!N3185</f>
        <v>7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5</v>
      </c>
      <c r="D3189" s="2">
        <f>CSVをコピー!N3186</f>
        <v>5</v>
      </c>
      <c r="E3189" s="6">
        <f t="shared" si="49"/>
        <v>10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10</v>
      </c>
      <c r="D3190" s="2">
        <f>CSVをコピー!N3187</f>
        <v>7</v>
      </c>
      <c r="E3190" s="6">
        <f t="shared" si="49"/>
        <v>17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8</v>
      </c>
      <c r="E3191" s="6">
        <f t="shared" si="49"/>
        <v>15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10</v>
      </c>
      <c r="D3192" s="2">
        <f>CSVをコピー!N3189</f>
        <v>6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4</v>
      </c>
      <c r="E3193" s="6">
        <f t="shared" si="49"/>
        <v>8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3</v>
      </c>
      <c r="D3194" s="2">
        <f>CSVをコピー!N3191</f>
        <v>4</v>
      </c>
      <c r="E3194" s="6">
        <f t="shared" si="49"/>
        <v>7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7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6</v>
      </c>
      <c r="D3196" s="2">
        <f>CSVをコピー!N3193</f>
        <v>6</v>
      </c>
      <c r="E3196" s="6">
        <f t="shared" si="49"/>
        <v>12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4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2</v>
      </c>
      <c r="D3198" s="2">
        <f>CSVをコピー!N3195</f>
        <v>7</v>
      </c>
      <c r="E3198" s="6">
        <f t="shared" si="49"/>
        <v>9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4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4</v>
      </c>
      <c r="D3200" s="2">
        <f>CSVをコピー!N3197</f>
        <v>3</v>
      </c>
      <c r="E3200" s="6">
        <f t="shared" si="49"/>
        <v>7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4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4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2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7</v>
      </c>
      <c r="E3205" s="6">
        <f t="shared" si="49"/>
        <v>11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5</v>
      </c>
      <c r="E3208" s="6">
        <f t="shared" si="50"/>
        <v>11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8</v>
      </c>
      <c r="D3209" s="2">
        <f>CSVをコピー!N3206</f>
        <v>7</v>
      </c>
      <c r="E3209" s="6">
        <f t="shared" si="50"/>
        <v>15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1</v>
      </c>
      <c r="D3210" s="2">
        <f>CSVをコピー!N3207</f>
        <v>5</v>
      </c>
      <c r="E3210" s="6">
        <f t="shared" si="50"/>
        <v>6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6</v>
      </c>
      <c r="D3211" s="2">
        <f>CSVをコピー!N3208</f>
        <v>8</v>
      </c>
      <c r="E3211" s="6">
        <f t="shared" si="50"/>
        <v>14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6</v>
      </c>
      <c r="D3212" s="2">
        <f>CSVをコピー!N3209</f>
        <v>4</v>
      </c>
      <c r="E3212" s="6">
        <f t="shared" si="50"/>
        <v>10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6</v>
      </c>
      <c r="D3213" s="2">
        <f>CSVをコピー!N3210</f>
        <v>9</v>
      </c>
      <c r="E3213" s="6">
        <f t="shared" si="50"/>
        <v>15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4</v>
      </c>
      <c r="D3214" s="2">
        <f>CSVをコピー!N3211</f>
        <v>9</v>
      </c>
      <c r="E3214" s="6">
        <f t="shared" si="50"/>
        <v>13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8</v>
      </c>
      <c r="D3215" s="2">
        <f>CSVをコピー!N3212</f>
        <v>3</v>
      </c>
      <c r="E3215" s="6">
        <f t="shared" si="50"/>
        <v>11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16</v>
      </c>
      <c r="E3216" s="6">
        <f t="shared" si="50"/>
        <v>25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6</v>
      </c>
      <c r="D3217" s="2">
        <f>CSVをコピー!N3214</f>
        <v>10</v>
      </c>
      <c r="E3217" s="6">
        <f t="shared" si="50"/>
        <v>16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5</v>
      </c>
      <c r="D3218" s="2">
        <f>CSVをコピー!N3215</f>
        <v>8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8</v>
      </c>
      <c r="D3219" s="2">
        <f>CSVをコピー!N3216</f>
        <v>6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9</v>
      </c>
      <c r="D3220" s="2">
        <f>CSVをコピー!N3217</f>
        <v>15</v>
      </c>
      <c r="E3220" s="6">
        <f t="shared" si="50"/>
        <v>24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14</v>
      </c>
      <c r="E3221" s="6">
        <f t="shared" si="50"/>
        <v>22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14</v>
      </c>
      <c r="E3222" s="6">
        <f t="shared" si="50"/>
        <v>23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10</v>
      </c>
      <c r="E3223" s="6">
        <f t="shared" si="50"/>
        <v>17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11</v>
      </c>
      <c r="E3224" s="6">
        <f t="shared" si="50"/>
        <v>20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11</v>
      </c>
      <c r="D3225" s="2">
        <f>CSVをコピー!N3222</f>
        <v>10</v>
      </c>
      <c r="E3225" s="6">
        <f t="shared" si="50"/>
        <v>21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4</v>
      </c>
      <c r="D3226" s="2">
        <f>CSVをコピー!N3223</f>
        <v>3</v>
      </c>
      <c r="E3226" s="6">
        <f t="shared" si="50"/>
        <v>7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7</v>
      </c>
      <c r="D3227" s="2">
        <f>CSVをコピー!N3224</f>
        <v>3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9</v>
      </c>
      <c r="D3228" s="2">
        <f>CSVをコピー!N3225</f>
        <v>5</v>
      </c>
      <c r="E3228" s="6">
        <f t="shared" si="50"/>
        <v>14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2</v>
      </c>
      <c r="D3229" s="2">
        <f>CSVをコピー!N3226</f>
        <v>9</v>
      </c>
      <c r="E3229" s="6">
        <f t="shared" si="50"/>
        <v>11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7</v>
      </c>
      <c r="D3230" s="2">
        <f>CSVをコピー!N3227</f>
        <v>12</v>
      </c>
      <c r="E3230" s="6">
        <f t="shared" si="50"/>
        <v>19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5</v>
      </c>
      <c r="E3231" s="6">
        <f t="shared" si="50"/>
        <v>8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4</v>
      </c>
      <c r="D3232" s="2">
        <f>CSVをコピー!N3229</f>
        <v>14</v>
      </c>
      <c r="E3232" s="6">
        <f t="shared" si="50"/>
        <v>18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11</v>
      </c>
      <c r="E3233" s="6">
        <f t="shared" si="50"/>
        <v>22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9</v>
      </c>
      <c r="D3234" s="2">
        <f>CSVをコピー!N3231</f>
        <v>9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8</v>
      </c>
      <c r="D3235" s="2">
        <f>CSVをコピー!N3232</f>
        <v>7</v>
      </c>
      <c r="E3235" s="6">
        <f t="shared" si="50"/>
        <v>15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12</v>
      </c>
      <c r="D3236" s="2">
        <f>CSVをコピー!N3233</f>
        <v>10</v>
      </c>
      <c r="E3236" s="6">
        <f t="shared" si="50"/>
        <v>22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10</v>
      </c>
      <c r="E3237" s="6">
        <f t="shared" si="50"/>
        <v>15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7</v>
      </c>
      <c r="D3238" s="2">
        <f>CSVをコピー!N3235</f>
        <v>10</v>
      </c>
      <c r="E3238" s="6">
        <f t="shared" si="50"/>
        <v>17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8</v>
      </c>
      <c r="D3239" s="2">
        <f>CSVをコピー!N3236</f>
        <v>5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10</v>
      </c>
      <c r="D3240" s="2">
        <f>CSVをコピー!N3237</f>
        <v>8</v>
      </c>
      <c r="E3240" s="6">
        <f t="shared" si="50"/>
        <v>18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10</v>
      </c>
      <c r="D3241" s="2">
        <f>CSVをコピー!N3238</f>
        <v>11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5</v>
      </c>
      <c r="D3242" s="2">
        <f>CSVをコピー!N3239</f>
        <v>18</v>
      </c>
      <c r="E3242" s="6">
        <f t="shared" si="50"/>
        <v>23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17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15</v>
      </c>
      <c r="D3244" s="2">
        <f>CSVをコピー!N3241</f>
        <v>14</v>
      </c>
      <c r="E3244" s="6">
        <f t="shared" si="50"/>
        <v>29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9</v>
      </c>
      <c r="D3245" s="2">
        <f>CSVをコピー!N3242</f>
        <v>13</v>
      </c>
      <c r="E3245" s="6">
        <f t="shared" si="50"/>
        <v>22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5</v>
      </c>
      <c r="E3246" s="6">
        <f t="shared" si="50"/>
        <v>7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3</v>
      </c>
      <c r="D3247" s="2">
        <f>CSVをコピー!N3244</f>
        <v>8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10</v>
      </c>
      <c r="D3248" s="2">
        <f>CSVをコピー!N3245</f>
        <v>4</v>
      </c>
      <c r="E3248" s="6">
        <f t="shared" si="50"/>
        <v>14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3</v>
      </c>
      <c r="D3249" s="2">
        <f>CSVをコピー!N3246</f>
        <v>10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9</v>
      </c>
      <c r="D3250" s="2">
        <f>CSVをコピー!N3247</f>
        <v>7</v>
      </c>
      <c r="E3250" s="6">
        <f t="shared" si="50"/>
        <v>16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6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6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1</v>
      </c>
      <c r="E3253" s="6">
        <f t="shared" si="50"/>
        <v>6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4</v>
      </c>
      <c r="D3254" s="2">
        <f>CSVをコピー!N3251</f>
        <v>3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2</v>
      </c>
      <c r="E3255" s="6">
        <f t="shared" si="50"/>
        <v>7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3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0</v>
      </c>
      <c r="E3257" s="6">
        <f t="shared" si="50"/>
        <v>1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6</v>
      </c>
      <c r="E3259" s="6">
        <f t="shared" si="50"/>
        <v>8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1</v>
      </c>
      <c r="E3260" s="6">
        <f t="shared" si="50"/>
        <v>1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4</v>
      </c>
      <c r="E3261" s="6">
        <f t="shared" si="50"/>
        <v>5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4</v>
      </c>
      <c r="E3265" s="6">
        <f t="shared" si="50"/>
        <v>4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506</v>
      </c>
      <c r="D3282" s="2">
        <f>CSVをコピー!N3279</f>
        <v>603</v>
      </c>
      <c r="E3282" s="6">
        <f t="shared" si="51"/>
        <v>1109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8</v>
      </c>
      <c r="D3284" s="2">
        <f>CSVをコピー!N3281</f>
        <v>3</v>
      </c>
      <c r="E3284" s="6">
        <f t="shared" si="51"/>
        <v>11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9</v>
      </c>
      <c r="D3285" s="2">
        <f>CSVをコピー!N3282</f>
        <v>4</v>
      </c>
      <c r="E3285" s="6">
        <f t="shared" si="51"/>
        <v>13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4</v>
      </c>
      <c r="D3286" s="2">
        <f>CSVをコピー!N3283</f>
        <v>3</v>
      </c>
      <c r="E3286" s="6">
        <f t="shared" si="51"/>
        <v>7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7</v>
      </c>
      <c r="E3287" s="6">
        <f t="shared" si="51"/>
        <v>17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10</v>
      </c>
      <c r="D3288" s="2">
        <f>CSVをコピー!N3285</f>
        <v>6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9</v>
      </c>
      <c r="D3289" s="2">
        <f>CSVをコピー!N3286</f>
        <v>12</v>
      </c>
      <c r="E3289" s="6">
        <f t="shared" si="51"/>
        <v>21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5</v>
      </c>
      <c r="E3290" s="6">
        <f t="shared" si="51"/>
        <v>13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4</v>
      </c>
      <c r="D3291" s="2">
        <f>CSVをコピー!N3288</f>
        <v>10</v>
      </c>
      <c r="E3291" s="6">
        <f t="shared" si="51"/>
        <v>14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5</v>
      </c>
      <c r="E3292" s="6">
        <f t="shared" si="51"/>
        <v>10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12</v>
      </c>
      <c r="D3293" s="2">
        <f>CSVをコピー!N3290</f>
        <v>6</v>
      </c>
      <c r="E3293" s="6">
        <f t="shared" si="51"/>
        <v>18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6</v>
      </c>
      <c r="D3294" s="2">
        <f>CSVをコピー!N3291</f>
        <v>6</v>
      </c>
      <c r="E3294" s="6">
        <f t="shared" si="51"/>
        <v>12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2</v>
      </c>
      <c r="D3295" s="2">
        <f>CSVをコピー!N3292</f>
        <v>8</v>
      </c>
      <c r="E3295" s="6">
        <f t="shared" si="51"/>
        <v>10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8</v>
      </c>
      <c r="D3296" s="2">
        <f>CSVをコピー!N3293</f>
        <v>10</v>
      </c>
      <c r="E3296" s="6">
        <f t="shared" si="51"/>
        <v>18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8</v>
      </c>
      <c r="D3297" s="2">
        <f>CSVをコピー!N3294</f>
        <v>6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9</v>
      </c>
      <c r="D3298" s="2">
        <f>CSVをコピー!N3295</f>
        <v>7</v>
      </c>
      <c r="E3298" s="6">
        <f t="shared" si="51"/>
        <v>16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11</v>
      </c>
      <c r="E3299" s="6">
        <f t="shared" si="51"/>
        <v>21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10</v>
      </c>
      <c r="D3300" s="2">
        <f>CSVをコピー!N3297</f>
        <v>7</v>
      </c>
      <c r="E3300" s="6">
        <f t="shared" si="51"/>
        <v>17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8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8</v>
      </c>
      <c r="E3302" s="6">
        <f t="shared" si="51"/>
        <v>13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8</v>
      </c>
      <c r="D3303" s="2">
        <f>CSVをコピー!N3300</f>
        <v>9</v>
      </c>
      <c r="E3303" s="6">
        <f t="shared" si="51"/>
        <v>17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5</v>
      </c>
      <c r="D3304" s="2">
        <f>CSVをコピー!N3301</f>
        <v>6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9</v>
      </c>
      <c r="D3305" s="2">
        <f>CSVをコピー!N3302</f>
        <v>7</v>
      </c>
      <c r="E3305" s="6">
        <f t="shared" si="51"/>
        <v>16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4</v>
      </c>
      <c r="E3306" s="6">
        <f t="shared" si="51"/>
        <v>9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7</v>
      </c>
      <c r="E3307" s="6">
        <f t="shared" si="51"/>
        <v>14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3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3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9</v>
      </c>
      <c r="E3310" s="6">
        <f t="shared" si="51"/>
        <v>14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6</v>
      </c>
      <c r="E3311" s="6">
        <f t="shared" si="51"/>
        <v>9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8</v>
      </c>
      <c r="D3312" s="2">
        <f>CSVをコピー!N3309</f>
        <v>5</v>
      </c>
      <c r="E3312" s="6">
        <f t="shared" si="51"/>
        <v>13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7</v>
      </c>
      <c r="D3313" s="2">
        <f>CSVをコピー!N3310</f>
        <v>6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10</v>
      </c>
      <c r="D3314" s="2">
        <f>CSVをコピー!N3311</f>
        <v>4</v>
      </c>
      <c r="E3314" s="6">
        <f t="shared" si="51"/>
        <v>14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3</v>
      </c>
      <c r="D3315" s="2">
        <f>CSVをコピー!N3312</f>
        <v>7</v>
      </c>
      <c r="E3315" s="6">
        <f t="shared" si="51"/>
        <v>10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8</v>
      </c>
      <c r="D3316" s="2">
        <f>CSVをコピー!N3313</f>
        <v>10</v>
      </c>
      <c r="E3316" s="6">
        <f t="shared" si="51"/>
        <v>18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9</v>
      </c>
      <c r="E3317" s="6">
        <f t="shared" si="51"/>
        <v>15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8</v>
      </c>
      <c r="E3318" s="6">
        <f t="shared" si="51"/>
        <v>16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10</v>
      </c>
      <c r="E3319" s="6">
        <f t="shared" si="51"/>
        <v>19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7</v>
      </c>
      <c r="E3320" s="6">
        <f t="shared" si="51"/>
        <v>15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9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14</v>
      </c>
      <c r="D3322" s="2">
        <f>CSVをコピー!N3319</f>
        <v>13</v>
      </c>
      <c r="E3322" s="6">
        <f t="shared" si="51"/>
        <v>27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5</v>
      </c>
      <c r="D3323" s="2">
        <f>CSVをコピー!N3320</f>
        <v>10</v>
      </c>
      <c r="E3323" s="6">
        <f t="shared" si="51"/>
        <v>15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16</v>
      </c>
      <c r="D3324" s="2">
        <f>CSVをコピー!N3321</f>
        <v>11</v>
      </c>
      <c r="E3324" s="6">
        <f t="shared" si="51"/>
        <v>27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7</v>
      </c>
      <c r="D3325" s="2">
        <f>CSVをコピー!N3322</f>
        <v>12</v>
      </c>
      <c r="E3325" s="6">
        <f t="shared" si="51"/>
        <v>19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9</v>
      </c>
      <c r="D3326" s="2">
        <f>CSVをコピー!N3323</f>
        <v>10</v>
      </c>
      <c r="E3326" s="6">
        <f t="shared" si="51"/>
        <v>19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12</v>
      </c>
      <c r="D3327" s="2">
        <f>CSVをコピー!N3324</f>
        <v>16</v>
      </c>
      <c r="E3327" s="6">
        <f t="shared" si="51"/>
        <v>28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6</v>
      </c>
      <c r="D3328" s="2">
        <f>CSVをコピー!N3325</f>
        <v>9</v>
      </c>
      <c r="E3328" s="6">
        <f t="shared" si="51"/>
        <v>15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7</v>
      </c>
      <c r="E3329" s="6">
        <f t="shared" si="51"/>
        <v>14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12</v>
      </c>
      <c r="D3330" s="2">
        <f>CSVをコピー!N3327</f>
        <v>12</v>
      </c>
      <c r="E3330" s="6">
        <f t="shared" si="51"/>
        <v>24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8</v>
      </c>
      <c r="D3331" s="2">
        <f>CSVをコピー!N3328</f>
        <v>13</v>
      </c>
      <c r="E3331" s="6">
        <f t="shared" si="51"/>
        <v>21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21</v>
      </c>
      <c r="E3332" s="6">
        <f t="shared" si="51"/>
        <v>37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18</v>
      </c>
      <c r="E3333" s="6">
        <f t="shared" si="51"/>
        <v>32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12</v>
      </c>
      <c r="D3334" s="2">
        <f>CSVをコピー!N3331</f>
        <v>10</v>
      </c>
      <c r="E3334" s="6">
        <f t="shared" ref="E3334:E3397" si="52">SUM(C3334:D3334)</f>
        <v>22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11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13</v>
      </c>
      <c r="D3336" s="2">
        <f>CSVをコピー!N3333</f>
        <v>6</v>
      </c>
      <c r="E3336" s="6">
        <f t="shared" si="52"/>
        <v>19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13</v>
      </c>
      <c r="D3337" s="2">
        <f>CSVをコピー!N3334</f>
        <v>7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5</v>
      </c>
      <c r="D3338" s="2">
        <f>CSVをコピー!N3335</f>
        <v>9</v>
      </c>
      <c r="E3338" s="6">
        <f t="shared" si="52"/>
        <v>14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13</v>
      </c>
      <c r="E3339" s="6">
        <f t="shared" si="52"/>
        <v>20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8</v>
      </c>
      <c r="D3340" s="2">
        <f>CSVをコピー!N3337</f>
        <v>13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13</v>
      </c>
      <c r="D3341" s="2">
        <f>CSVをコピー!N3338</f>
        <v>12</v>
      </c>
      <c r="E3341" s="6">
        <f t="shared" si="52"/>
        <v>25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4</v>
      </c>
      <c r="D3342" s="2">
        <f>CSVをコピー!N3339</f>
        <v>13</v>
      </c>
      <c r="E3342" s="6">
        <f t="shared" si="52"/>
        <v>17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9</v>
      </c>
      <c r="D3343" s="2">
        <f>CSVをコピー!N3340</f>
        <v>8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10</v>
      </c>
      <c r="D3344" s="2">
        <f>CSVをコピー!N3341</f>
        <v>10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4</v>
      </c>
      <c r="E3345" s="6">
        <f t="shared" si="52"/>
        <v>12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7</v>
      </c>
      <c r="D3346" s="2">
        <f>CSVをコピー!N3343</f>
        <v>11</v>
      </c>
      <c r="E3346" s="6">
        <f t="shared" si="52"/>
        <v>18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6</v>
      </c>
      <c r="E3347" s="6">
        <f t="shared" si="52"/>
        <v>15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5</v>
      </c>
      <c r="E3348" s="6">
        <f t="shared" si="52"/>
        <v>12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11</v>
      </c>
      <c r="E3349" s="6">
        <f t="shared" si="52"/>
        <v>18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10</v>
      </c>
      <c r="E3350" s="6">
        <f t="shared" si="52"/>
        <v>15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3</v>
      </c>
      <c r="D3351" s="2">
        <f>CSVをコピー!N3348</f>
        <v>14</v>
      </c>
      <c r="E3351" s="6">
        <f t="shared" si="52"/>
        <v>17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6</v>
      </c>
      <c r="D3352" s="2">
        <f>CSVをコピー!N3349</f>
        <v>9</v>
      </c>
      <c r="E3352" s="6">
        <f t="shared" si="52"/>
        <v>15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13</v>
      </c>
      <c r="D3353" s="2">
        <f>CSVをコピー!N3350</f>
        <v>19</v>
      </c>
      <c r="E3353" s="6">
        <f t="shared" si="52"/>
        <v>32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7</v>
      </c>
      <c r="D3354" s="2">
        <f>CSVをコピー!N3351</f>
        <v>6</v>
      </c>
      <c r="E3354" s="6">
        <f t="shared" si="52"/>
        <v>13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15</v>
      </c>
      <c r="D3355" s="2">
        <f>CSVをコピー!N3352</f>
        <v>11</v>
      </c>
      <c r="E3355" s="6">
        <f t="shared" si="52"/>
        <v>26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16</v>
      </c>
      <c r="D3356" s="2">
        <f>CSVをコピー!N3353</f>
        <v>14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18</v>
      </c>
      <c r="D3357" s="2">
        <f>CSVをコピー!N3354</f>
        <v>13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8</v>
      </c>
      <c r="D3358" s="2">
        <f>CSVをコピー!N3355</f>
        <v>15</v>
      </c>
      <c r="E3358" s="6">
        <f t="shared" si="52"/>
        <v>23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5</v>
      </c>
      <c r="E3359" s="6">
        <f t="shared" si="52"/>
        <v>12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5</v>
      </c>
      <c r="D3360" s="2">
        <f>CSVをコピー!N3357</f>
        <v>15</v>
      </c>
      <c r="E3360" s="6">
        <f t="shared" si="52"/>
        <v>20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8</v>
      </c>
      <c r="D3361" s="2">
        <f>CSVをコピー!N3358</f>
        <v>5</v>
      </c>
      <c r="E3361" s="6">
        <f t="shared" si="52"/>
        <v>13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14</v>
      </c>
      <c r="D3362" s="2">
        <f>CSVをコピー!N3359</f>
        <v>8</v>
      </c>
      <c r="E3362" s="6">
        <f t="shared" si="52"/>
        <v>22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7</v>
      </c>
      <c r="D3363" s="2">
        <f>CSVをコピー!N3360</f>
        <v>11</v>
      </c>
      <c r="E3363" s="6">
        <f t="shared" si="52"/>
        <v>18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8</v>
      </c>
      <c r="D3364" s="2">
        <f>CSVをコピー!N3361</f>
        <v>4</v>
      </c>
      <c r="E3364" s="6">
        <f t="shared" si="52"/>
        <v>12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7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3</v>
      </c>
      <c r="D3366" s="2">
        <f>CSVをコピー!N3363</f>
        <v>4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6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5</v>
      </c>
      <c r="D3368" s="2">
        <f>CSVをコピー!N3365</f>
        <v>3</v>
      </c>
      <c r="E3368" s="6">
        <f t="shared" si="52"/>
        <v>8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5</v>
      </c>
      <c r="E3369" s="6">
        <f t="shared" si="52"/>
        <v>9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3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1</v>
      </c>
      <c r="D3371" s="2">
        <f>CSVをコピー!N3368</f>
        <v>5</v>
      </c>
      <c r="E3371" s="6">
        <f t="shared" si="52"/>
        <v>6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4</v>
      </c>
      <c r="D3373" s="2">
        <f>CSVをコピー!N3370</f>
        <v>6</v>
      </c>
      <c r="E3373" s="6">
        <f t="shared" si="52"/>
        <v>10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7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1</v>
      </c>
      <c r="E3375" s="6">
        <f t="shared" si="52"/>
        <v>1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709</v>
      </c>
      <c r="D3395" s="2">
        <f>CSVをコピー!N3392</f>
        <v>778</v>
      </c>
      <c r="E3395" s="6">
        <f t="shared" si="52"/>
        <v>1487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3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4</v>
      </c>
      <c r="D3398" s="2">
        <f>CSVをコピー!N3395</f>
        <v>3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3</v>
      </c>
      <c r="E3399" s="6">
        <f t="shared" si="53"/>
        <v>6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6</v>
      </c>
      <c r="D3400" s="2">
        <f>CSVをコピー!N3397</f>
        <v>1</v>
      </c>
      <c r="E3400" s="6">
        <f t="shared" si="53"/>
        <v>7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6</v>
      </c>
      <c r="D3401" s="2">
        <f>CSVをコピー!N3398</f>
        <v>3</v>
      </c>
      <c r="E3401" s="6">
        <f t="shared" si="53"/>
        <v>9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8</v>
      </c>
      <c r="D3402" s="2">
        <f>CSVをコピー!N3399</f>
        <v>2</v>
      </c>
      <c r="E3402" s="6">
        <f t="shared" si="53"/>
        <v>10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4</v>
      </c>
      <c r="E3403" s="6">
        <f t="shared" si="53"/>
        <v>8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4</v>
      </c>
      <c r="D3404" s="2">
        <f>CSVをコピー!N3401</f>
        <v>5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3</v>
      </c>
      <c r="E3405" s="6">
        <f t="shared" si="53"/>
        <v>5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8</v>
      </c>
      <c r="D3406" s="2">
        <f>CSVをコピー!N3403</f>
        <v>3</v>
      </c>
      <c r="E3406" s="6">
        <f t="shared" si="53"/>
        <v>11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4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4</v>
      </c>
      <c r="D3408" s="2">
        <f>CSVをコピー!N3405</f>
        <v>2</v>
      </c>
      <c r="E3408" s="6">
        <f t="shared" si="53"/>
        <v>6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4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4</v>
      </c>
      <c r="E3410" s="6">
        <f t="shared" si="53"/>
        <v>8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8</v>
      </c>
      <c r="E3411" s="6">
        <f t="shared" si="53"/>
        <v>11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4</v>
      </c>
      <c r="E3412" s="6">
        <f t="shared" si="53"/>
        <v>7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5</v>
      </c>
      <c r="E3413" s="6">
        <f t="shared" si="53"/>
        <v>8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3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6</v>
      </c>
      <c r="E3415" s="6">
        <f t="shared" si="53"/>
        <v>10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6</v>
      </c>
      <c r="E3416" s="6">
        <f t="shared" si="53"/>
        <v>9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1</v>
      </c>
      <c r="D3417" s="2">
        <f>CSVをコピー!N3414</f>
        <v>1</v>
      </c>
      <c r="E3417" s="6">
        <f t="shared" si="53"/>
        <v>2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6</v>
      </c>
      <c r="E3418" s="6">
        <f t="shared" si="53"/>
        <v>10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2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0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3</v>
      </c>
      <c r="E3422" s="6">
        <f t="shared" si="53"/>
        <v>7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0</v>
      </c>
      <c r="D3423" s="2">
        <f>CSVをコピー!N3420</f>
        <v>3</v>
      </c>
      <c r="E3423" s="6">
        <f t="shared" si="53"/>
        <v>3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3</v>
      </c>
      <c r="D3424" s="2">
        <f>CSVをコピー!N3421</f>
        <v>2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2</v>
      </c>
      <c r="E3425" s="6">
        <f t="shared" si="53"/>
        <v>2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4</v>
      </c>
      <c r="D3426" s="2">
        <f>CSVをコピー!N3423</f>
        <v>6</v>
      </c>
      <c r="E3426" s="6">
        <f t="shared" si="53"/>
        <v>10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6</v>
      </c>
      <c r="D3427" s="2">
        <f>CSVをコピー!N3424</f>
        <v>4</v>
      </c>
      <c r="E3427" s="6">
        <f t="shared" si="53"/>
        <v>10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3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6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6</v>
      </c>
      <c r="D3431" s="2">
        <f>CSVをコピー!N3428</f>
        <v>6</v>
      </c>
      <c r="E3431" s="6">
        <f t="shared" si="53"/>
        <v>12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7</v>
      </c>
      <c r="D3432" s="2">
        <f>CSVをコピー!N3429</f>
        <v>5</v>
      </c>
      <c r="E3432" s="6">
        <f t="shared" si="53"/>
        <v>12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8</v>
      </c>
      <c r="E3433" s="6">
        <f t="shared" si="53"/>
        <v>15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4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3</v>
      </c>
      <c r="D3435" s="2">
        <f>CSVをコピー!N3432</f>
        <v>7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8</v>
      </c>
      <c r="D3436" s="2">
        <f>CSVをコピー!N3433</f>
        <v>2</v>
      </c>
      <c r="E3436" s="6">
        <f t="shared" si="53"/>
        <v>10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1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3</v>
      </c>
      <c r="E3438" s="6">
        <f t="shared" si="53"/>
        <v>7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7</v>
      </c>
      <c r="D3439" s="2">
        <f>CSVをコピー!N3436</f>
        <v>9</v>
      </c>
      <c r="E3439" s="6">
        <f t="shared" si="53"/>
        <v>16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3</v>
      </c>
      <c r="E3440" s="6">
        <f t="shared" si="53"/>
        <v>9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8</v>
      </c>
      <c r="E3441" s="6">
        <f t="shared" si="53"/>
        <v>14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7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9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3</v>
      </c>
      <c r="D3444" s="2">
        <f>CSVをコピー!N3441</f>
        <v>4</v>
      </c>
      <c r="E3444" s="6">
        <f t="shared" si="53"/>
        <v>7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11</v>
      </c>
      <c r="D3445" s="2">
        <f>CSVをコピー!N3442</f>
        <v>9</v>
      </c>
      <c r="E3445" s="6">
        <f t="shared" si="53"/>
        <v>20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6</v>
      </c>
      <c r="D3446" s="2">
        <f>CSVをコピー!N3443</f>
        <v>5</v>
      </c>
      <c r="E3446" s="6">
        <f t="shared" si="53"/>
        <v>11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5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5</v>
      </c>
      <c r="E3448" s="6">
        <f t="shared" si="53"/>
        <v>11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4</v>
      </c>
      <c r="E3449" s="6">
        <f t="shared" si="53"/>
        <v>7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10</v>
      </c>
      <c r="E3450" s="6">
        <f t="shared" si="53"/>
        <v>14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3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8</v>
      </c>
      <c r="E3452" s="6">
        <f t="shared" si="53"/>
        <v>14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7</v>
      </c>
      <c r="D3453" s="2">
        <f>CSVをコピー!N3450</f>
        <v>2</v>
      </c>
      <c r="E3453" s="6">
        <f t="shared" si="53"/>
        <v>9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3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2</v>
      </c>
      <c r="E3455" s="6">
        <f t="shared" si="53"/>
        <v>5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5</v>
      </c>
      <c r="E3456" s="6">
        <f t="shared" si="53"/>
        <v>9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5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3</v>
      </c>
      <c r="E3458" s="6">
        <f t="shared" si="53"/>
        <v>5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1</v>
      </c>
      <c r="E3459" s="6">
        <f t="shared" si="53"/>
        <v>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10</v>
      </c>
      <c r="E3460" s="6">
        <f t="shared" si="53"/>
        <v>13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3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4</v>
      </c>
      <c r="E3463" s="6">
        <f t="shared" si="54"/>
        <v>9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8</v>
      </c>
      <c r="D3464" s="2">
        <f>CSVをコピー!N3461</f>
        <v>6</v>
      </c>
      <c r="E3464" s="6">
        <f t="shared" si="54"/>
        <v>14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1</v>
      </c>
      <c r="D3465" s="2">
        <f>CSVをコピー!N3462</f>
        <v>3</v>
      </c>
      <c r="E3465" s="6">
        <f t="shared" si="54"/>
        <v>4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7</v>
      </c>
      <c r="E3466" s="6">
        <f t="shared" si="54"/>
        <v>10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3</v>
      </c>
      <c r="E3467" s="6">
        <f t="shared" si="54"/>
        <v>5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3</v>
      </c>
      <c r="E3468" s="6">
        <f t="shared" si="54"/>
        <v>6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8</v>
      </c>
      <c r="E3469" s="6">
        <f t="shared" si="54"/>
        <v>10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4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5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4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4</v>
      </c>
      <c r="E3473" s="6">
        <f t="shared" si="54"/>
        <v>7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4</v>
      </c>
      <c r="D3474" s="2">
        <f>CSVをコピー!N3471</f>
        <v>5</v>
      </c>
      <c r="E3474" s="6">
        <f t="shared" si="54"/>
        <v>9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1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2</v>
      </c>
      <c r="E3476" s="6">
        <f t="shared" si="54"/>
        <v>5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7</v>
      </c>
      <c r="E3477" s="6">
        <f t="shared" si="54"/>
        <v>12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0</v>
      </c>
      <c r="D3478" s="2">
        <f>CSVをコピー!N3475</f>
        <v>4</v>
      </c>
      <c r="E3478" s="6">
        <f t="shared" si="54"/>
        <v>4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4</v>
      </c>
      <c r="E3479" s="6">
        <f t="shared" si="54"/>
        <v>8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2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3</v>
      </c>
      <c r="E3481" s="6">
        <f t="shared" si="54"/>
        <v>5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0</v>
      </c>
      <c r="E3485" s="6">
        <f t="shared" si="54"/>
        <v>1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4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3</v>
      </c>
      <c r="E3492" s="6">
        <f t="shared" si="54"/>
        <v>3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354</v>
      </c>
      <c r="D3508" s="2">
        <f>CSVをコピー!N3505</f>
        <v>376</v>
      </c>
      <c r="E3508" s="6">
        <f t="shared" si="54"/>
        <v>730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4</v>
      </c>
      <c r="E3513" s="6">
        <f t="shared" si="54"/>
        <v>5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2</v>
      </c>
      <c r="E3514" s="6">
        <f t="shared" si="54"/>
        <v>3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3</v>
      </c>
      <c r="E3515" s="6">
        <f t="shared" si="54"/>
        <v>6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0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1</v>
      </c>
      <c r="E3517" s="6">
        <f t="shared" si="54"/>
        <v>2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0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2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3</v>
      </c>
      <c r="E3524" s="6">
        <f t="shared" si="54"/>
        <v>5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1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1</v>
      </c>
      <c r="D3527" s="2">
        <f>CSVをコピー!N3524</f>
        <v>4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4</v>
      </c>
      <c r="D3528" s="2">
        <f>CSVをコピー!N3525</f>
        <v>4</v>
      </c>
      <c r="E3528" s="6">
        <f t="shared" si="55"/>
        <v>8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3</v>
      </c>
      <c r="E3529" s="6">
        <f t="shared" si="55"/>
        <v>4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6</v>
      </c>
      <c r="E3530" s="6">
        <f t="shared" si="55"/>
        <v>8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2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1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4</v>
      </c>
      <c r="D3534" s="2">
        <f>CSVをコピー!N3531</f>
        <v>2</v>
      </c>
      <c r="E3534" s="6">
        <f t="shared" si="55"/>
        <v>6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0</v>
      </c>
      <c r="D3535" s="2">
        <f>CSVをコピー!N3532</f>
        <v>0</v>
      </c>
      <c r="E3535" s="6">
        <f t="shared" si="55"/>
        <v>0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2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0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1</v>
      </c>
      <c r="D3539" s="2">
        <f>CSVをコピー!N3536</f>
        <v>1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1</v>
      </c>
      <c r="E3540" s="6">
        <f t="shared" si="55"/>
        <v>2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3</v>
      </c>
      <c r="D3541" s="2">
        <f>CSVをコピー!N3538</f>
        <v>1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3</v>
      </c>
      <c r="E3542" s="6">
        <f t="shared" si="55"/>
        <v>3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3</v>
      </c>
      <c r="E3543" s="6">
        <f t="shared" si="55"/>
        <v>5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5</v>
      </c>
      <c r="D3544" s="2">
        <f>CSVをコピー!N3541</f>
        <v>2</v>
      </c>
      <c r="E3544" s="6">
        <f t="shared" si="55"/>
        <v>7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1</v>
      </c>
      <c r="D3545" s="2">
        <f>CSVをコピー!N3542</f>
        <v>1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4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1</v>
      </c>
      <c r="E3550" s="6">
        <f t="shared" si="55"/>
        <v>4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3</v>
      </c>
      <c r="E3551" s="6">
        <f t="shared" si="55"/>
        <v>6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2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2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4</v>
      </c>
      <c r="D3555" s="2">
        <f>CSVをコピー!N3552</f>
        <v>2</v>
      </c>
      <c r="E3555" s="6">
        <f t="shared" si="55"/>
        <v>6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4</v>
      </c>
      <c r="D3556" s="2">
        <f>CSVをコピー!N3553</f>
        <v>1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1</v>
      </c>
      <c r="D3557" s="2">
        <f>CSVをコピー!N3554</f>
        <v>4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8</v>
      </c>
      <c r="D3558" s="2">
        <f>CSVをコピー!N3555</f>
        <v>6</v>
      </c>
      <c r="E3558" s="6">
        <f t="shared" si="55"/>
        <v>14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5</v>
      </c>
      <c r="D3559" s="2">
        <f>CSVをコピー!N3556</f>
        <v>2</v>
      </c>
      <c r="E3559" s="6">
        <f t="shared" si="55"/>
        <v>7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2</v>
      </c>
      <c r="D3560" s="2">
        <f>CSVをコピー!N3557</f>
        <v>2</v>
      </c>
      <c r="E3560" s="6">
        <f t="shared" si="55"/>
        <v>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4</v>
      </c>
      <c r="E3561" s="6">
        <f t="shared" si="55"/>
        <v>7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2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7</v>
      </c>
      <c r="D3563" s="2">
        <f>CSVをコピー!N3560</f>
        <v>1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4</v>
      </c>
      <c r="E3564" s="6">
        <f t="shared" si="55"/>
        <v>7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2</v>
      </c>
      <c r="E3565" s="6">
        <f t="shared" si="55"/>
        <v>5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0</v>
      </c>
      <c r="D3566" s="2">
        <f>CSVをコピー!N3563</f>
        <v>1</v>
      </c>
      <c r="E3566" s="6">
        <f t="shared" si="55"/>
        <v>1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4</v>
      </c>
      <c r="D3568" s="2">
        <f>CSVをコピー!N3565</f>
        <v>2</v>
      </c>
      <c r="E3568" s="6">
        <f t="shared" si="55"/>
        <v>6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1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5</v>
      </c>
      <c r="E3570" s="6">
        <f t="shared" si="55"/>
        <v>7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2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2</v>
      </c>
      <c r="D3572" s="2">
        <f>CSVをコピー!N3569</f>
        <v>2</v>
      </c>
      <c r="E3572" s="6">
        <f t="shared" si="55"/>
        <v>4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4</v>
      </c>
      <c r="E3573" s="6">
        <f t="shared" si="55"/>
        <v>10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1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3</v>
      </c>
      <c r="E3576" s="6">
        <f t="shared" si="55"/>
        <v>4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1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1</v>
      </c>
      <c r="E3578" s="6">
        <f t="shared" si="55"/>
        <v>1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3</v>
      </c>
      <c r="D3579" s="2">
        <f>CSVをコピー!N3576</f>
        <v>0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1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3</v>
      </c>
      <c r="E3581" s="6">
        <f t="shared" si="55"/>
        <v>4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3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5</v>
      </c>
      <c r="D3584" s="2">
        <f>CSVをコピー!N3581</f>
        <v>0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5</v>
      </c>
      <c r="E3586" s="6">
        <f t="shared" si="55"/>
        <v>7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3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4</v>
      </c>
      <c r="E3590" s="6">
        <f t="shared" ref="E3590:E3653" si="56">SUM(C3590:D3590)</f>
        <v>7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1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2</v>
      </c>
      <c r="E3594" s="6">
        <f t="shared" si="56"/>
        <v>2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0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4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2</v>
      </c>
      <c r="E3599" s="6">
        <f t="shared" si="56"/>
        <v>3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182</v>
      </c>
      <c r="D3621" s="2">
        <f>CSVをコピー!N3618</f>
        <v>187</v>
      </c>
      <c r="E3621" s="6">
        <f t="shared" si="56"/>
        <v>369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1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1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1</v>
      </c>
      <c r="E3630" s="6">
        <f t="shared" si="56"/>
        <v>4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2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4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2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1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3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1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3</v>
      </c>
      <c r="D3637" s="2">
        <f>CSVをコピー!N3634</f>
        <v>1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0</v>
      </c>
      <c r="D3638" s="2">
        <f>CSVをコピー!N3635</f>
        <v>2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1</v>
      </c>
      <c r="E3640" s="6">
        <f t="shared" si="56"/>
        <v>3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0</v>
      </c>
      <c r="E3641" s="6">
        <f t="shared" si="56"/>
        <v>0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2</v>
      </c>
      <c r="D3651" s="2">
        <f>CSVをコピー!N3648</f>
        <v>0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1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0</v>
      </c>
      <c r="E3662" s="6">
        <f t="shared" si="57"/>
        <v>0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3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0</v>
      </c>
      <c r="E3664" s="6">
        <f t="shared" si="57"/>
        <v>2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3</v>
      </c>
      <c r="D3665" s="2">
        <f>CSVをコピー!N3662</f>
        <v>4</v>
      </c>
      <c r="E3665" s="6">
        <f t="shared" si="57"/>
        <v>7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0</v>
      </c>
      <c r="E3666" s="6">
        <f t="shared" si="57"/>
        <v>2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2</v>
      </c>
      <c r="E3667" s="6">
        <f t="shared" si="57"/>
        <v>3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2</v>
      </c>
      <c r="E3668" s="6">
        <f t="shared" si="57"/>
        <v>3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4</v>
      </c>
      <c r="E3669" s="6">
        <f t="shared" si="57"/>
        <v>7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1</v>
      </c>
      <c r="E3671" s="6">
        <f t="shared" si="57"/>
        <v>2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0</v>
      </c>
      <c r="E3674" s="6">
        <f t="shared" si="57"/>
        <v>1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1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1</v>
      </c>
      <c r="E3683" s="6">
        <f t="shared" si="57"/>
        <v>2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2</v>
      </c>
      <c r="E3686" s="6">
        <f t="shared" si="57"/>
        <v>2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0</v>
      </c>
      <c r="E3687" s="6">
        <f t="shared" si="57"/>
        <v>0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3</v>
      </c>
      <c r="E3691" s="6">
        <f t="shared" si="57"/>
        <v>4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2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4</v>
      </c>
      <c r="D3701" s="2">
        <f>CSVをコピー!N3698</f>
        <v>0</v>
      </c>
      <c r="E3701" s="6">
        <f t="shared" si="57"/>
        <v>4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0</v>
      </c>
      <c r="E3702" s="6">
        <f t="shared" si="57"/>
        <v>0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1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80</v>
      </c>
      <c r="D3734" s="2">
        <f>CSVをコピー!N3731</f>
        <v>95</v>
      </c>
      <c r="E3734" s="6">
        <f t="shared" si="58"/>
        <v>175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3</v>
      </c>
      <c r="E3737" s="6">
        <f t="shared" si="58"/>
        <v>6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2</v>
      </c>
      <c r="E3738" s="6">
        <f t="shared" si="58"/>
        <v>4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6</v>
      </c>
      <c r="E3739" s="6">
        <f t="shared" si="58"/>
        <v>11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5</v>
      </c>
      <c r="E3740" s="6">
        <f t="shared" si="58"/>
        <v>9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5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6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5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12</v>
      </c>
      <c r="D3744" s="2">
        <f>CSVをコピー!N3741</f>
        <v>5</v>
      </c>
      <c r="E3744" s="6">
        <f t="shared" si="58"/>
        <v>17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8</v>
      </c>
      <c r="D3745" s="2">
        <f>CSVをコピー!N3742</f>
        <v>6</v>
      </c>
      <c r="E3745" s="6">
        <f t="shared" si="58"/>
        <v>14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15</v>
      </c>
      <c r="E3746" s="6">
        <f t="shared" si="58"/>
        <v>24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8</v>
      </c>
      <c r="E3747" s="6">
        <f t="shared" si="58"/>
        <v>17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14</v>
      </c>
      <c r="D3748" s="2">
        <f>CSVをコピー!N3745</f>
        <v>14</v>
      </c>
      <c r="E3748" s="6">
        <f t="shared" si="58"/>
        <v>28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11</v>
      </c>
      <c r="D3749" s="2">
        <f>CSVをコピー!N3746</f>
        <v>14</v>
      </c>
      <c r="E3749" s="6">
        <f t="shared" si="58"/>
        <v>25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16</v>
      </c>
      <c r="D3750" s="2">
        <f>CSVをコピー!N3747</f>
        <v>10</v>
      </c>
      <c r="E3750" s="6">
        <f t="shared" si="58"/>
        <v>26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19</v>
      </c>
      <c r="D3751" s="2">
        <f>CSVをコピー!N3748</f>
        <v>16</v>
      </c>
      <c r="E3751" s="6">
        <f t="shared" si="58"/>
        <v>35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14</v>
      </c>
      <c r="D3752" s="2">
        <f>CSVをコピー!N3749</f>
        <v>10</v>
      </c>
      <c r="E3752" s="6">
        <f t="shared" si="58"/>
        <v>24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19</v>
      </c>
      <c r="D3753" s="2">
        <f>CSVをコピー!N3750</f>
        <v>21</v>
      </c>
      <c r="E3753" s="6">
        <f t="shared" si="58"/>
        <v>40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6</v>
      </c>
      <c r="D3754" s="2">
        <f>CSVをコピー!N3751</f>
        <v>18</v>
      </c>
      <c r="E3754" s="6">
        <f t="shared" si="58"/>
        <v>24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13</v>
      </c>
      <c r="E3755" s="6">
        <f t="shared" si="58"/>
        <v>25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17</v>
      </c>
      <c r="D3756" s="2">
        <f>CSVをコピー!N3753</f>
        <v>10</v>
      </c>
      <c r="E3756" s="6">
        <f t="shared" si="58"/>
        <v>27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9</v>
      </c>
      <c r="D3757" s="2">
        <f>CSVをコピー!N3754</f>
        <v>1</v>
      </c>
      <c r="E3757" s="6">
        <f t="shared" si="58"/>
        <v>10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3</v>
      </c>
      <c r="D3758" s="2">
        <f>CSVをコピー!N3755</f>
        <v>9</v>
      </c>
      <c r="E3758" s="6">
        <f t="shared" si="58"/>
        <v>12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8</v>
      </c>
      <c r="D3759" s="2">
        <f>CSVをコピー!N3756</f>
        <v>9</v>
      </c>
      <c r="E3759" s="6">
        <f t="shared" si="58"/>
        <v>17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5</v>
      </c>
      <c r="D3760" s="2">
        <f>CSVをコピー!N3757</f>
        <v>3</v>
      </c>
      <c r="E3760" s="6">
        <f t="shared" si="58"/>
        <v>8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4</v>
      </c>
      <c r="D3761" s="2">
        <f>CSVをコピー!N3758</f>
        <v>4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2</v>
      </c>
      <c r="E3762" s="6">
        <f t="shared" si="58"/>
        <v>8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8</v>
      </c>
      <c r="D3763" s="2">
        <f>CSVをコピー!N3760</f>
        <v>4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7</v>
      </c>
      <c r="E3764" s="6">
        <f t="shared" si="58"/>
        <v>10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6</v>
      </c>
      <c r="E3765" s="6">
        <f t="shared" si="58"/>
        <v>10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10</v>
      </c>
      <c r="E3766" s="6">
        <f t="shared" si="58"/>
        <v>15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2</v>
      </c>
      <c r="D3767" s="2">
        <f>CSVをコピー!N3764</f>
        <v>5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5</v>
      </c>
      <c r="E3768" s="6">
        <f t="shared" si="58"/>
        <v>8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5</v>
      </c>
      <c r="D3769" s="2">
        <f>CSVをコピー!N3766</f>
        <v>4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4</v>
      </c>
      <c r="D3770" s="2">
        <f>CSVをコピー!N3767</f>
        <v>3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8</v>
      </c>
      <c r="D3771" s="2">
        <f>CSVをコピー!N3768</f>
        <v>3</v>
      </c>
      <c r="E3771" s="6">
        <f t="shared" si="58"/>
        <v>11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10</v>
      </c>
      <c r="D3772" s="2">
        <f>CSVをコピー!N3769</f>
        <v>6</v>
      </c>
      <c r="E3772" s="6">
        <f t="shared" si="58"/>
        <v>16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4</v>
      </c>
      <c r="D3773" s="2">
        <f>CSVをコピー!N3770</f>
        <v>7</v>
      </c>
      <c r="E3773" s="6">
        <f t="shared" si="58"/>
        <v>11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12</v>
      </c>
      <c r="D3774" s="2">
        <f>CSVをコピー!N3771</f>
        <v>7</v>
      </c>
      <c r="E3774" s="6">
        <f t="shared" si="58"/>
        <v>19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9</v>
      </c>
      <c r="D3775" s="2">
        <f>CSVをコピー!N3772</f>
        <v>10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11</v>
      </c>
      <c r="E3776" s="6">
        <f t="shared" si="58"/>
        <v>19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9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13</v>
      </c>
      <c r="E3778" s="6">
        <f t="shared" si="58"/>
        <v>22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11</v>
      </c>
      <c r="D3779" s="2">
        <f>CSVをコピー!N3776</f>
        <v>15</v>
      </c>
      <c r="E3779" s="6">
        <f t="shared" si="58"/>
        <v>26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26</v>
      </c>
      <c r="D3780" s="2">
        <f>CSVをコピー!N3777</f>
        <v>20</v>
      </c>
      <c r="E3780" s="6">
        <f t="shared" si="58"/>
        <v>46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14</v>
      </c>
      <c r="D3781" s="2">
        <f>CSVをコピー!N3778</f>
        <v>22</v>
      </c>
      <c r="E3781" s="6">
        <f t="shared" si="58"/>
        <v>36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14</v>
      </c>
      <c r="D3782" s="2">
        <f>CSVをコピー!N3779</f>
        <v>23</v>
      </c>
      <c r="E3782" s="6">
        <f t="shared" ref="E3782:E3845" si="59">SUM(C3782:D3782)</f>
        <v>37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26</v>
      </c>
      <c r="D3783" s="2">
        <f>CSVをコピー!N3780</f>
        <v>17</v>
      </c>
      <c r="E3783" s="6">
        <f t="shared" si="59"/>
        <v>43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22</v>
      </c>
      <c r="D3784" s="2">
        <f>CSVをコピー!N3781</f>
        <v>17</v>
      </c>
      <c r="E3784" s="6">
        <f t="shared" si="59"/>
        <v>39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16</v>
      </c>
      <c r="E3785" s="6">
        <f t="shared" si="59"/>
        <v>41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18</v>
      </c>
      <c r="D3786" s="2">
        <f>CSVをコピー!N3783</f>
        <v>17</v>
      </c>
      <c r="E3786" s="6">
        <f t="shared" si="59"/>
        <v>35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14</v>
      </c>
      <c r="D3787" s="2">
        <f>CSVをコピー!N3784</f>
        <v>17</v>
      </c>
      <c r="E3787" s="6">
        <f t="shared" si="59"/>
        <v>31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19</v>
      </c>
      <c r="D3788" s="2">
        <f>CSVをコピー!N3785</f>
        <v>18</v>
      </c>
      <c r="E3788" s="6">
        <f t="shared" si="59"/>
        <v>37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12</v>
      </c>
      <c r="E3789" s="6">
        <f t="shared" si="59"/>
        <v>24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9</v>
      </c>
      <c r="E3790" s="6">
        <f t="shared" si="59"/>
        <v>22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9</v>
      </c>
      <c r="D3791" s="2">
        <f>CSVをコピー!N3788</f>
        <v>14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16</v>
      </c>
      <c r="D3792" s="2">
        <f>CSVをコピー!N3789</f>
        <v>4</v>
      </c>
      <c r="E3792" s="6">
        <f t="shared" si="59"/>
        <v>20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10</v>
      </c>
      <c r="D3793" s="2">
        <f>CSVをコピー!N3790</f>
        <v>5</v>
      </c>
      <c r="E3793" s="6">
        <f t="shared" si="59"/>
        <v>15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7</v>
      </c>
      <c r="E3794" s="6">
        <f t="shared" si="59"/>
        <v>14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7</v>
      </c>
      <c r="E3795" s="6">
        <f t="shared" si="59"/>
        <v>13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5</v>
      </c>
      <c r="D3796" s="2">
        <f>CSVをコピー!N3793</f>
        <v>11</v>
      </c>
      <c r="E3796" s="6">
        <f t="shared" si="59"/>
        <v>16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2</v>
      </c>
      <c r="E3797" s="6">
        <f t="shared" si="59"/>
        <v>3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7</v>
      </c>
      <c r="E3798" s="6">
        <f t="shared" si="59"/>
        <v>12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4</v>
      </c>
      <c r="D3799" s="2">
        <f>CSVをコピー!N3796</f>
        <v>10</v>
      </c>
      <c r="E3799" s="6">
        <f t="shared" si="59"/>
        <v>14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5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3</v>
      </c>
      <c r="E3801" s="6">
        <f t="shared" si="59"/>
        <v>9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10</v>
      </c>
      <c r="D3802" s="2">
        <f>CSVをコピー!N3799</f>
        <v>10</v>
      </c>
      <c r="E3802" s="6">
        <f t="shared" si="59"/>
        <v>20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6</v>
      </c>
      <c r="D3803" s="2">
        <f>CSVをコピー!N3800</f>
        <v>6</v>
      </c>
      <c r="E3803" s="6">
        <f t="shared" si="59"/>
        <v>12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5</v>
      </c>
      <c r="D3804" s="2">
        <f>CSVをコピー!N3801</f>
        <v>6</v>
      </c>
      <c r="E3804" s="6">
        <f t="shared" si="59"/>
        <v>11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5</v>
      </c>
      <c r="E3806" s="6">
        <f t="shared" si="59"/>
        <v>11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4</v>
      </c>
      <c r="D3807" s="2">
        <f>CSVをコピー!N3804</f>
        <v>8</v>
      </c>
      <c r="E3807" s="6">
        <f t="shared" si="59"/>
        <v>12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7</v>
      </c>
      <c r="D3808" s="2">
        <f>CSVをコピー!N3805</f>
        <v>10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9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12</v>
      </c>
      <c r="E3810" s="6">
        <f t="shared" si="59"/>
        <v>20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6</v>
      </c>
      <c r="D3811" s="2">
        <f>CSVをコピー!N3808</f>
        <v>5</v>
      </c>
      <c r="E3811" s="6">
        <f t="shared" si="59"/>
        <v>11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3</v>
      </c>
      <c r="E3812" s="6">
        <f t="shared" si="59"/>
        <v>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3</v>
      </c>
      <c r="E3813" s="6">
        <f t="shared" si="59"/>
        <v>10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9</v>
      </c>
      <c r="D3814" s="2">
        <f>CSVをコピー!N3811</f>
        <v>9</v>
      </c>
      <c r="E3814" s="6">
        <f t="shared" si="59"/>
        <v>18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1</v>
      </c>
      <c r="E3815" s="6">
        <f t="shared" si="59"/>
        <v>3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5</v>
      </c>
      <c r="D3816" s="2">
        <f>CSVをコピー!N3813</f>
        <v>4</v>
      </c>
      <c r="E3816" s="6">
        <f t="shared" si="59"/>
        <v>9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3</v>
      </c>
      <c r="D3817" s="2">
        <f>CSVをコピー!N3814</f>
        <v>7</v>
      </c>
      <c r="E3817" s="6">
        <f t="shared" si="59"/>
        <v>10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5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2</v>
      </c>
      <c r="E3819" s="6">
        <f t="shared" si="59"/>
        <v>2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4</v>
      </c>
      <c r="E3820" s="6">
        <f t="shared" si="59"/>
        <v>6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2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6</v>
      </c>
      <c r="E3822" s="6">
        <f t="shared" si="59"/>
        <v>10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1</v>
      </c>
      <c r="D3823" s="2">
        <f>CSVをコピー!N3820</f>
        <v>1</v>
      </c>
      <c r="E3823" s="6">
        <f t="shared" si="59"/>
        <v>2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3</v>
      </c>
      <c r="E3826" s="6">
        <f t="shared" si="59"/>
        <v>4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0</v>
      </c>
      <c r="E3827" s="6">
        <f t="shared" si="59"/>
        <v>0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1</v>
      </c>
      <c r="E3839" s="6">
        <f t="shared" si="59"/>
        <v>1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731</v>
      </c>
      <c r="D3847" s="2">
        <f>CSVをコピー!N3844</f>
        <v>742</v>
      </c>
      <c r="E3847" s="6">
        <f t="shared" si="60"/>
        <v>1473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5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11</v>
      </c>
      <c r="E3850" s="6">
        <f t="shared" si="60"/>
        <v>19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5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9</v>
      </c>
      <c r="D3852" s="2">
        <f>CSVをコピー!N3849</f>
        <v>5</v>
      </c>
      <c r="E3852" s="6">
        <f t="shared" si="60"/>
        <v>14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6</v>
      </c>
      <c r="D3853" s="2">
        <f>CSVをコピー!N3850</f>
        <v>5</v>
      </c>
      <c r="E3853" s="6">
        <f t="shared" si="60"/>
        <v>11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8</v>
      </c>
      <c r="E3854" s="6">
        <f t="shared" si="60"/>
        <v>16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7</v>
      </c>
      <c r="D3855" s="2">
        <f>CSVをコピー!N3852</f>
        <v>15</v>
      </c>
      <c r="E3855" s="6">
        <f t="shared" si="60"/>
        <v>22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8</v>
      </c>
      <c r="D3856" s="2">
        <f>CSVをコピー!N3853</f>
        <v>7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7</v>
      </c>
      <c r="E3857" s="6">
        <f t="shared" si="60"/>
        <v>12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10</v>
      </c>
      <c r="D3858" s="2">
        <f>CSVをコピー!N3855</f>
        <v>11</v>
      </c>
      <c r="E3858" s="6">
        <f t="shared" si="60"/>
        <v>21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11</v>
      </c>
      <c r="D3859" s="2">
        <f>CSVをコピー!N3856</f>
        <v>10</v>
      </c>
      <c r="E3859" s="6">
        <f t="shared" si="60"/>
        <v>21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8</v>
      </c>
      <c r="E3860" s="6">
        <f t="shared" si="60"/>
        <v>15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10</v>
      </c>
      <c r="D3861" s="2">
        <f>CSVをコピー!N3858</f>
        <v>10</v>
      </c>
      <c r="E3861" s="6">
        <f t="shared" si="60"/>
        <v>20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7</v>
      </c>
      <c r="E3862" s="6">
        <f t="shared" si="60"/>
        <v>14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4</v>
      </c>
      <c r="D3863" s="2">
        <f>CSVをコピー!N3860</f>
        <v>9</v>
      </c>
      <c r="E3863" s="6">
        <f t="shared" si="60"/>
        <v>13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15</v>
      </c>
      <c r="D3864" s="2">
        <f>CSVをコピー!N3861</f>
        <v>6</v>
      </c>
      <c r="E3864" s="6">
        <f t="shared" si="60"/>
        <v>21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8</v>
      </c>
      <c r="D3865" s="2">
        <f>CSVをコピー!N3862</f>
        <v>8</v>
      </c>
      <c r="E3865" s="6">
        <f t="shared" si="60"/>
        <v>16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3</v>
      </c>
      <c r="E3866" s="6">
        <f t="shared" si="60"/>
        <v>13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11</v>
      </c>
      <c r="E3867" s="6">
        <f t="shared" si="60"/>
        <v>19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6</v>
      </c>
      <c r="D3868" s="2">
        <f>CSVをコピー!N3865</f>
        <v>10</v>
      </c>
      <c r="E3868" s="6">
        <f t="shared" si="60"/>
        <v>16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2</v>
      </c>
      <c r="D3869" s="2">
        <f>CSVをコピー!N3866</f>
        <v>5</v>
      </c>
      <c r="E3869" s="6">
        <f t="shared" si="60"/>
        <v>7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7</v>
      </c>
      <c r="E3870" s="6">
        <f t="shared" si="60"/>
        <v>12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8</v>
      </c>
      <c r="E3871" s="6">
        <f t="shared" si="60"/>
        <v>11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5</v>
      </c>
      <c r="E3872" s="6">
        <f t="shared" si="60"/>
        <v>10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8</v>
      </c>
      <c r="E3873" s="6">
        <f t="shared" si="60"/>
        <v>12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11</v>
      </c>
      <c r="D3874" s="2">
        <f>CSVをコピー!N3871</f>
        <v>6</v>
      </c>
      <c r="E3874" s="6">
        <f t="shared" si="60"/>
        <v>17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5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6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6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8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5</v>
      </c>
      <c r="D3879" s="2">
        <f>CSVをコピー!N3876</f>
        <v>3</v>
      </c>
      <c r="E3879" s="6">
        <f t="shared" si="60"/>
        <v>8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7</v>
      </c>
      <c r="E3880" s="6">
        <f t="shared" si="60"/>
        <v>15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6</v>
      </c>
      <c r="D3881" s="2">
        <f>CSVをコピー!N3878</f>
        <v>4</v>
      </c>
      <c r="E3881" s="6">
        <f t="shared" si="60"/>
        <v>10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3</v>
      </c>
      <c r="D3882" s="2">
        <f>CSVをコピー!N3879</f>
        <v>10</v>
      </c>
      <c r="E3882" s="6">
        <f t="shared" si="60"/>
        <v>13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10</v>
      </c>
      <c r="E3883" s="6">
        <f t="shared" si="60"/>
        <v>16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10</v>
      </c>
      <c r="D3884" s="2">
        <f>CSVをコピー!N3881</f>
        <v>11</v>
      </c>
      <c r="E3884" s="6">
        <f t="shared" si="60"/>
        <v>21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12</v>
      </c>
      <c r="D3885" s="2">
        <f>CSVをコピー!N3882</f>
        <v>8</v>
      </c>
      <c r="E3885" s="6">
        <f t="shared" si="60"/>
        <v>20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4</v>
      </c>
      <c r="D3886" s="2">
        <f>CSVをコピー!N3883</f>
        <v>5</v>
      </c>
      <c r="E3886" s="6">
        <f t="shared" si="60"/>
        <v>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9</v>
      </c>
      <c r="D3887" s="2">
        <f>CSVをコピー!N3884</f>
        <v>8</v>
      </c>
      <c r="E3887" s="6">
        <f t="shared" si="60"/>
        <v>17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12</v>
      </c>
      <c r="D3888" s="2">
        <f>CSVをコピー!N3885</f>
        <v>15</v>
      </c>
      <c r="E3888" s="6">
        <f t="shared" si="60"/>
        <v>27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4</v>
      </c>
      <c r="D3889" s="2">
        <f>CSVをコピー!N3886</f>
        <v>7</v>
      </c>
      <c r="E3889" s="6">
        <f t="shared" si="60"/>
        <v>11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11</v>
      </c>
      <c r="D3890" s="2">
        <f>CSVをコピー!N3887</f>
        <v>11</v>
      </c>
      <c r="E3890" s="6">
        <f t="shared" si="60"/>
        <v>22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11</v>
      </c>
      <c r="D3891" s="2">
        <f>CSVをコピー!N3888</f>
        <v>19</v>
      </c>
      <c r="E3891" s="6">
        <f t="shared" si="60"/>
        <v>30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14</v>
      </c>
      <c r="D3892" s="2">
        <f>CSVをコピー!N3889</f>
        <v>15</v>
      </c>
      <c r="E3892" s="6">
        <f t="shared" si="60"/>
        <v>29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16</v>
      </c>
      <c r="D3893" s="2">
        <f>CSVをコピー!N3890</f>
        <v>14</v>
      </c>
      <c r="E3893" s="6">
        <f t="shared" si="60"/>
        <v>30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16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10</v>
      </c>
      <c r="D3895" s="2">
        <f>CSVをコピー!N3892</f>
        <v>19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16</v>
      </c>
      <c r="D3896" s="2">
        <f>CSVをコピー!N3893</f>
        <v>9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19</v>
      </c>
      <c r="D3897" s="2">
        <f>CSVをコピー!N3894</f>
        <v>8</v>
      </c>
      <c r="E3897" s="6">
        <f t="shared" si="60"/>
        <v>27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13</v>
      </c>
      <c r="D3898" s="2">
        <f>CSVをコピー!N3895</f>
        <v>8</v>
      </c>
      <c r="E3898" s="6">
        <f t="shared" si="60"/>
        <v>21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7</v>
      </c>
      <c r="D3899" s="2">
        <f>CSVをコピー!N3896</f>
        <v>12</v>
      </c>
      <c r="E3899" s="6">
        <f t="shared" si="60"/>
        <v>19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17</v>
      </c>
      <c r="D3900" s="2">
        <f>CSVをコピー!N3897</f>
        <v>16</v>
      </c>
      <c r="E3900" s="6">
        <f t="shared" si="60"/>
        <v>33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11</v>
      </c>
      <c r="D3901" s="2">
        <f>CSVをコピー!N3898</f>
        <v>12</v>
      </c>
      <c r="E3901" s="6">
        <f t="shared" si="60"/>
        <v>23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8</v>
      </c>
      <c r="D3902" s="2">
        <f>CSVをコピー!N3899</f>
        <v>11</v>
      </c>
      <c r="E3902" s="6">
        <f t="shared" si="60"/>
        <v>19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7</v>
      </c>
      <c r="E3903" s="6">
        <f t="shared" si="60"/>
        <v>14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9</v>
      </c>
      <c r="D3904" s="2">
        <f>CSVをコピー!N3901</f>
        <v>4</v>
      </c>
      <c r="E3904" s="6">
        <f t="shared" si="60"/>
        <v>13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10</v>
      </c>
      <c r="D3905" s="2">
        <f>CSVをコピー!N3902</f>
        <v>8</v>
      </c>
      <c r="E3905" s="6">
        <f t="shared" si="60"/>
        <v>18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6</v>
      </c>
      <c r="E3906" s="6">
        <f t="shared" si="60"/>
        <v>13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7</v>
      </c>
      <c r="D3907" s="2">
        <f>CSVをコピー!N3904</f>
        <v>5</v>
      </c>
      <c r="E3907" s="6">
        <f t="shared" si="60"/>
        <v>12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3</v>
      </c>
      <c r="D3908" s="2">
        <f>CSVをコピー!N3905</f>
        <v>6</v>
      </c>
      <c r="E3908" s="6">
        <f t="shared" si="60"/>
        <v>9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12</v>
      </c>
      <c r="D3909" s="2">
        <f>CSVをコピー!N3906</f>
        <v>4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5</v>
      </c>
      <c r="D3910" s="2">
        <f>CSVをコピー!N3907</f>
        <v>5</v>
      </c>
      <c r="E3910" s="6">
        <f t="shared" ref="E3910:E3973" si="61">SUM(C3910:D3910)</f>
        <v>10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6</v>
      </c>
      <c r="E3911" s="6">
        <f t="shared" si="61"/>
        <v>14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5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7</v>
      </c>
      <c r="E3913" s="6">
        <f t="shared" si="61"/>
        <v>11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3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2</v>
      </c>
      <c r="E3915" s="6">
        <f t="shared" si="61"/>
        <v>5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3</v>
      </c>
      <c r="D3916" s="2">
        <f>CSVをコピー!N3913</f>
        <v>6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6</v>
      </c>
      <c r="D3917" s="2">
        <f>CSVをコピー!N3914</f>
        <v>7</v>
      </c>
      <c r="E3917" s="6">
        <f t="shared" si="61"/>
        <v>13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4</v>
      </c>
      <c r="E3918" s="6">
        <f t="shared" si="61"/>
        <v>9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9</v>
      </c>
      <c r="E3919" s="6">
        <f t="shared" si="61"/>
        <v>13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7</v>
      </c>
      <c r="D3920" s="2">
        <f>CSVをコピー!N3917</f>
        <v>8</v>
      </c>
      <c r="E3920" s="6">
        <f t="shared" si="61"/>
        <v>15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11</v>
      </c>
      <c r="E3921" s="6">
        <f t="shared" si="61"/>
        <v>17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10</v>
      </c>
      <c r="D3922" s="2">
        <f>CSVをコピー!N3919</f>
        <v>13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4</v>
      </c>
      <c r="D3923" s="2">
        <f>CSVをコピー!N3920</f>
        <v>11</v>
      </c>
      <c r="E3923" s="6">
        <f t="shared" si="61"/>
        <v>15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6</v>
      </c>
      <c r="E3924" s="6">
        <f t="shared" si="61"/>
        <v>8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8</v>
      </c>
      <c r="E3925" s="6">
        <f t="shared" si="61"/>
        <v>10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5</v>
      </c>
      <c r="D3926" s="2">
        <f>CSVをコピー!N3923</f>
        <v>11</v>
      </c>
      <c r="E3926" s="6">
        <f t="shared" si="61"/>
        <v>16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10</v>
      </c>
      <c r="D3927" s="2">
        <f>CSVをコピー!N3924</f>
        <v>9</v>
      </c>
      <c r="E3927" s="6">
        <f t="shared" si="61"/>
        <v>19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8</v>
      </c>
      <c r="D3928" s="2">
        <f>CSVをコピー!N3925</f>
        <v>8</v>
      </c>
      <c r="E3928" s="6">
        <f t="shared" si="61"/>
        <v>16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9</v>
      </c>
      <c r="E3929" s="6">
        <f t="shared" si="61"/>
        <v>20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9</v>
      </c>
      <c r="D3930" s="2">
        <f>CSVをコピー!N3927</f>
        <v>4</v>
      </c>
      <c r="E3930" s="6">
        <f t="shared" si="61"/>
        <v>13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6</v>
      </c>
      <c r="E3931" s="6">
        <f t="shared" si="61"/>
        <v>14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4</v>
      </c>
      <c r="D3932" s="2">
        <f>CSVをコピー!N3929</f>
        <v>7</v>
      </c>
      <c r="E3932" s="6">
        <f t="shared" si="61"/>
        <v>11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7</v>
      </c>
      <c r="E3933" s="6">
        <f t="shared" si="61"/>
        <v>11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8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9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8</v>
      </c>
      <c r="E3936" s="6">
        <f t="shared" si="61"/>
        <v>8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5</v>
      </c>
      <c r="D3937" s="2">
        <f>CSVをコピー!N3934</f>
        <v>10</v>
      </c>
      <c r="E3937" s="6">
        <f t="shared" si="61"/>
        <v>15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6</v>
      </c>
      <c r="E3938" s="6">
        <f t="shared" si="61"/>
        <v>8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5</v>
      </c>
      <c r="E3939" s="6">
        <f t="shared" si="61"/>
        <v>7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3</v>
      </c>
      <c r="E3940" s="6">
        <f t="shared" si="61"/>
        <v>4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8</v>
      </c>
      <c r="E3941" s="6">
        <f t="shared" si="61"/>
        <v>9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3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2</v>
      </c>
      <c r="D3943" s="2">
        <f>CSVをコピー!N3940</f>
        <v>1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2</v>
      </c>
      <c r="E3951" s="6">
        <f t="shared" si="61"/>
        <v>2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661</v>
      </c>
      <c r="D3960" s="2">
        <f>CSVをコピー!N3957</f>
        <v>766</v>
      </c>
      <c r="E3960" s="6">
        <f t="shared" si="61"/>
        <v>1427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2</v>
      </c>
      <c r="D4022" s="2">
        <f>CSVをコピー!N4019</f>
        <v>2</v>
      </c>
      <c r="E4022" s="6">
        <f t="shared" si="62"/>
        <v>4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1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2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4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3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2</v>
      </c>
      <c r="E4079" s="6">
        <f t="shared" si="63"/>
        <v>5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1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4</v>
      </c>
      <c r="D4082" s="2">
        <f>CSVをコピー!N4079</f>
        <v>1</v>
      </c>
      <c r="E4082" s="6">
        <f t="shared" si="63"/>
        <v>5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1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1</v>
      </c>
      <c r="D4084" s="2">
        <f>CSVをコピー!N4081</f>
        <v>5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2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2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3</v>
      </c>
      <c r="D4088" s="2">
        <f>CSVをコピー!N4085</f>
        <v>3</v>
      </c>
      <c r="E4088" s="6">
        <f t="shared" si="63"/>
        <v>6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0</v>
      </c>
      <c r="E4089" s="6">
        <f t="shared" si="63"/>
        <v>1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3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0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1</v>
      </c>
      <c r="E4094" s="6">
        <f t="shared" si="63"/>
        <v>4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2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3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7</v>
      </c>
      <c r="E4097" s="6">
        <f t="shared" si="63"/>
        <v>8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2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6</v>
      </c>
      <c r="D4099" s="2">
        <f>CSVをコピー!N4096</f>
        <v>1</v>
      </c>
      <c r="E4099" s="6">
        <f t="shared" si="63"/>
        <v>7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1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3</v>
      </c>
      <c r="E4102" s="6">
        <f t="shared" ref="E4102:E4165" si="64">SUM(C4102:D4102)</f>
        <v>6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0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1</v>
      </c>
      <c r="E4104" s="6">
        <f t="shared" si="64"/>
        <v>4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2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3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2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4</v>
      </c>
      <c r="E4109" s="6">
        <f t="shared" si="64"/>
        <v>9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1</v>
      </c>
      <c r="D4110" s="2">
        <f>CSVをコピー!N4107</f>
        <v>5</v>
      </c>
      <c r="E4110" s="6">
        <f t="shared" si="64"/>
        <v>6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2</v>
      </c>
      <c r="D4111" s="2">
        <f>CSVをコピー!N4108</f>
        <v>5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6</v>
      </c>
      <c r="D4112" s="2">
        <f>CSVをコピー!N4109</f>
        <v>4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2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5</v>
      </c>
      <c r="E4114" s="6">
        <f t="shared" si="64"/>
        <v>11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1</v>
      </c>
      <c r="E4115" s="6">
        <f t="shared" si="64"/>
        <v>3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3</v>
      </c>
      <c r="D4116" s="2">
        <f>CSVをコピー!N4113</f>
        <v>2</v>
      </c>
      <c r="E4116" s="6">
        <f t="shared" si="64"/>
        <v>5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6</v>
      </c>
      <c r="D4117" s="2">
        <f>CSVをコピー!N4114</f>
        <v>2</v>
      </c>
      <c r="E4117" s="6">
        <f t="shared" si="64"/>
        <v>8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2</v>
      </c>
      <c r="D4118" s="2">
        <f>CSVをコピー!N4115</f>
        <v>2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6</v>
      </c>
      <c r="E4120" s="6">
        <f t="shared" si="64"/>
        <v>11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8</v>
      </c>
      <c r="D4121" s="2">
        <f>CSVをコピー!N4118</f>
        <v>0</v>
      </c>
      <c r="E4121" s="6">
        <f t="shared" si="64"/>
        <v>8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4</v>
      </c>
      <c r="E4122" s="6">
        <f t="shared" si="64"/>
        <v>6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6</v>
      </c>
      <c r="D4123" s="2">
        <f>CSVをコピー!N4120</f>
        <v>3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1</v>
      </c>
      <c r="D4125" s="2">
        <f>CSVをコピー!N4122</f>
        <v>6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6</v>
      </c>
      <c r="D4126" s="2">
        <f>CSVをコピー!N4123</f>
        <v>6</v>
      </c>
      <c r="E4126" s="6">
        <f t="shared" si="64"/>
        <v>12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1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6</v>
      </c>
      <c r="E4128" s="6">
        <f t="shared" si="64"/>
        <v>8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0</v>
      </c>
      <c r="E4129" s="6">
        <f t="shared" si="64"/>
        <v>2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4</v>
      </c>
      <c r="E4130" s="6">
        <f t="shared" si="64"/>
        <v>7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3</v>
      </c>
      <c r="E4131" s="6">
        <f t="shared" si="64"/>
        <v>6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1</v>
      </c>
      <c r="D4132" s="2">
        <f>CSVをコピー!N4129</f>
        <v>2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3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4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0</v>
      </c>
      <c r="E4135" s="6">
        <f t="shared" si="64"/>
        <v>0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2</v>
      </c>
      <c r="E4138" s="6">
        <f t="shared" si="64"/>
        <v>3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2</v>
      </c>
      <c r="E4139" s="6">
        <f t="shared" si="64"/>
        <v>3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1</v>
      </c>
      <c r="E4140" s="6">
        <f t="shared" si="64"/>
        <v>6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2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1</v>
      </c>
      <c r="E4142" s="6">
        <f t="shared" si="64"/>
        <v>3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2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3</v>
      </c>
      <c r="E4144" s="6">
        <f t="shared" si="64"/>
        <v>3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6</v>
      </c>
      <c r="E4145" s="6">
        <f t="shared" si="64"/>
        <v>7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3</v>
      </c>
      <c r="E4146" s="6">
        <f t="shared" si="64"/>
        <v>5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4</v>
      </c>
      <c r="E4147" s="6">
        <f t="shared" si="64"/>
        <v>6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5</v>
      </c>
      <c r="D4148" s="2">
        <f>CSVをコピー!N4145</f>
        <v>7</v>
      </c>
      <c r="E4148" s="6">
        <f t="shared" si="64"/>
        <v>12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3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0</v>
      </c>
      <c r="D4150" s="2">
        <f>CSVをコピー!N4147</f>
        <v>1</v>
      </c>
      <c r="E4150" s="6">
        <f t="shared" si="64"/>
        <v>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4</v>
      </c>
      <c r="D4152" s="2">
        <f>CSVをコピー!N4149</f>
        <v>2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6</v>
      </c>
      <c r="E4153" s="6">
        <f t="shared" si="64"/>
        <v>8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2</v>
      </c>
      <c r="E4154" s="6">
        <f t="shared" si="64"/>
        <v>3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3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1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2</v>
      </c>
      <c r="E4159" s="6">
        <f t="shared" si="64"/>
        <v>6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5</v>
      </c>
      <c r="E4160" s="6">
        <f t="shared" si="64"/>
        <v>9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3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0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0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1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227</v>
      </c>
      <c r="D4186" s="2">
        <f>CSVをコピー!N4183</f>
        <v>235</v>
      </c>
      <c r="E4186" s="6">
        <f t="shared" si="65"/>
        <v>462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8</v>
      </c>
      <c r="E4188" s="6">
        <f t="shared" si="65"/>
        <v>14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5</v>
      </c>
      <c r="D4189" s="2">
        <f>CSVをコピー!N4186</f>
        <v>4</v>
      </c>
      <c r="E4189" s="6">
        <f t="shared" si="65"/>
        <v>9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11</v>
      </c>
      <c r="D4190" s="2">
        <f>CSVをコピー!N4187</f>
        <v>9</v>
      </c>
      <c r="E4190" s="6">
        <f t="shared" si="65"/>
        <v>20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13</v>
      </c>
      <c r="D4191" s="2">
        <f>CSVをコピー!N4188</f>
        <v>5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9</v>
      </c>
      <c r="D4192" s="2">
        <f>CSVをコピー!N4189</f>
        <v>5</v>
      </c>
      <c r="E4192" s="6">
        <f t="shared" si="65"/>
        <v>14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7</v>
      </c>
      <c r="D4193" s="2">
        <f>CSVをコピー!N4190</f>
        <v>6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5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12</v>
      </c>
      <c r="D4195" s="2">
        <f>CSVをコピー!N4192</f>
        <v>10</v>
      </c>
      <c r="E4195" s="6">
        <f t="shared" si="65"/>
        <v>22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4</v>
      </c>
      <c r="D4196" s="2">
        <f>CSVをコピー!N4193</f>
        <v>9</v>
      </c>
      <c r="E4196" s="6">
        <f t="shared" si="65"/>
        <v>13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11</v>
      </c>
      <c r="E4197" s="6">
        <f t="shared" si="65"/>
        <v>22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8</v>
      </c>
      <c r="D4198" s="2">
        <f>CSVをコピー!N4195</f>
        <v>7</v>
      </c>
      <c r="E4198" s="6">
        <f t="shared" si="65"/>
        <v>15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6</v>
      </c>
      <c r="D4199" s="2">
        <f>CSVをコピー!N4196</f>
        <v>4</v>
      </c>
      <c r="E4199" s="6">
        <f t="shared" si="65"/>
        <v>10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10</v>
      </c>
      <c r="D4200" s="2">
        <f>CSVをコピー!N4197</f>
        <v>11</v>
      </c>
      <c r="E4200" s="6">
        <f t="shared" si="65"/>
        <v>21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9</v>
      </c>
      <c r="D4201" s="2">
        <f>CSVをコピー!N4198</f>
        <v>8</v>
      </c>
      <c r="E4201" s="6">
        <f t="shared" si="65"/>
        <v>17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14</v>
      </c>
      <c r="D4202" s="2">
        <f>CSVをコピー!N4199</f>
        <v>7</v>
      </c>
      <c r="E4202" s="6">
        <f t="shared" si="65"/>
        <v>21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8</v>
      </c>
      <c r="D4203" s="2">
        <f>CSVをコピー!N4200</f>
        <v>5</v>
      </c>
      <c r="E4203" s="6">
        <f t="shared" si="65"/>
        <v>13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9</v>
      </c>
      <c r="D4204" s="2">
        <f>CSVをコピー!N4201</f>
        <v>14</v>
      </c>
      <c r="E4204" s="6">
        <f t="shared" si="65"/>
        <v>23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11</v>
      </c>
      <c r="D4205" s="2">
        <f>CSVをコピー!N4202</f>
        <v>8</v>
      </c>
      <c r="E4205" s="6">
        <f t="shared" si="65"/>
        <v>19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7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10</v>
      </c>
      <c r="D4207" s="2">
        <f>CSVをコピー!N4204</f>
        <v>8</v>
      </c>
      <c r="E4207" s="6">
        <f t="shared" si="65"/>
        <v>18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11</v>
      </c>
      <c r="D4208" s="2">
        <f>CSVをコピー!N4205</f>
        <v>7</v>
      </c>
      <c r="E4208" s="6">
        <f t="shared" si="65"/>
        <v>18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6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4</v>
      </c>
      <c r="D4210" s="2">
        <f>CSVをコピー!N4207</f>
        <v>9</v>
      </c>
      <c r="E4210" s="6">
        <f t="shared" si="65"/>
        <v>13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14</v>
      </c>
      <c r="D4211" s="2">
        <f>CSVをコピー!N4208</f>
        <v>9</v>
      </c>
      <c r="E4211" s="6">
        <f t="shared" si="65"/>
        <v>23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7</v>
      </c>
      <c r="D4212" s="2">
        <f>CSVをコピー!N4209</f>
        <v>10</v>
      </c>
      <c r="E4212" s="6">
        <f t="shared" si="65"/>
        <v>17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17</v>
      </c>
      <c r="D4213" s="2">
        <f>CSVをコピー!N4210</f>
        <v>9</v>
      </c>
      <c r="E4213" s="6">
        <f t="shared" si="65"/>
        <v>26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9</v>
      </c>
      <c r="D4214" s="2">
        <f>CSVをコピー!N4211</f>
        <v>6</v>
      </c>
      <c r="E4214" s="6">
        <f t="shared" si="65"/>
        <v>15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4</v>
      </c>
      <c r="D4215" s="2">
        <f>CSVをコピー!N4212</f>
        <v>10</v>
      </c>
      <c r="E4215" s="6">
        <f t="shared" si="65"/>
        <v>14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5</v>
      </c>
      <c r="D4216" s="2">
        <f>CSVをコピー!N4213</f>
        <v>3</v>
      </c>
      <c r="E4216" s="6">
        <f t="shared" si="65"/>
        <v>8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11</v>
      </c>
      <c r="D4217" s="2">
        <f>CSVをコピー!N4214</f>
        <v>7</v>
      </c>
      <c r="E4217" s="6">
        <f t="shared" si="65"/>
        <v>18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8</v>
      </c>
      <c r="E4218" s="6">
        <f t="shared" si="65"/>
        <v>13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11</v>
      </c>
      <c r="E4219" s="6">
        <f t="shared" si="65"/>
        <v>21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8</v>
      </c>
      <c r="D4220" s="2">
        <f>CSVをコピー!N4217</f>
        <v>0</v>
      </c>
      <c r="E4220" s="6">
        <f t="shared" si="65"/>
        <v>8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4</v>
      </c>
      <c r="D4221" s="2">
        <f>CSVをコピー!N4218</f>
        <v>10</v>
      </c>
      <c r="E4221" s="6">
        <f t="shared" si="65"/>
        <v>14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12</v>
      </c>
      <c r="D4222" s="2">
        <f>CSVをコピー!N4219</f>
        <v>9</v>
      </c>
      <c r="E4222" s="6">
        <f t="shared" si="65"/>
        <v>21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5</v>
      </c>
      <c r="D4223" s="2">
        <f>CSVをコピー!N4220</f>
        <v>8</v>
      </c>
      <c r="E4223" s="6">
        <f t="shared" si="65"/>
        <v>13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9</v>
      </c>
      <c r="D4224" s="2">
        <f>CSVをコピー!N4221</f>
        <v>12</v>
      </c>
      <c r="E4224" s="6">
        <f t="shared" si="65"/>
        <v>21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13</v>
      </c>
      <c r="E4225" s="6">
        <f t="shared" si="65"/>
        <v>26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10</v>
      </c>
      <c r="D4226" s="2">
        <f>CSVをコピー!N4223</f>
        <v>10</v>
      </c>
      <c r="E4226" s="6">
        <f t="shared" si="65"/>
        <v>20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14</v>
      </c>
      <c r="E4227" s="6">
        <f t="shared" si="65"/>
        <v>24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9</v>
      </c>
      <c r="E4228" s="6">
        <f t="shared" si="65"/>
        <v>20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12</v>
      </c>
      <c r="E4229" s="6">
        <f t="shared" si="65"/>
        <v>22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7</v>
      </c>
      <c r="D4230" s="2">
        <f>CSVをコピー!N4227</f>
        <v>10</v>
      </c>
      <c r="E4230" s="6">
        <f t="shared" ref="E4230:E4293" si="66">SUM(C4230:D4230)</f>
        <v>17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9</v>
      </c>
      <c r="D4231" s="2">
        <f>CSVをコピー!N4228</f>
        <v>9</v>
      </c>
      <c r="E4231" s="6">
        <f t="shared" si="66"/>
        <v>18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15</v>
      </c>
      <c r="D4232" s="2">
        <f>CSVをコピー!N4229</f>
        <v>15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19</v>
      </c>
      <c r="D4233" s="2">
        <f>CSVをコピー!N4230</f>
        <v>11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15</v>
      </c>
      <c r="E4234" s="6">
        <f t="shared" si="66"/>
        <v>30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19</v>
      </c>
      <c r="D4235" s="2">
        <f>CSVをコピー!N4232</f>
        <v>11</v>
      </c>
      <c r="E4235" s="6">
        <f t="shared" si="66"/>
        <v>30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17</v>
      </c>
      <c r="D4236" s="2">
        <f>CSVをコピー!N4233</f>
        <v>6</v>
      </c>
      <c r="E4236" s="6">
        <f t="shared" si="66"/>
        <v>23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15</v>
      </c>
      <c r="D4237" s="2">
        <f>CSVをコピー!N4234</f>
        <v>12</v>
      </c>
      <c r="E4237" s="6">
        <f t="shared" si="66"/>
        <v>27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21</v>
      </c>
      <c r="E4238" s="6">
        <f t="shared" si="66"/>
        <v>35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13</v>
      </c>
      <c r="D4239" s="2">
        <f>CSVをコピー!N4236</f>
        <v>13</v>
      </c>
      <c r="E4239" s="6">
        <f t="shared" si="66"/>
        <v>26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6</v>
      </c>
      <c r="D4240" s="2">
        <f>CSVをコピー!N4237</f>
        <v>10</v>
      </c>
      <c r="E4240" s="6">
        <f t="shared" si="66"/>
        <v>16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5</v>
      </c>
      <c r="E4241" s="6">
        <f t="shared" si="66"/>
        <v>12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12</v>
      </c>
      <c r="D4242" s="2">
        <f>CSVをコピー!N4239</f>
        <v>11</v>
      </c>
      <c r="E4242" s="6">
        <f t="shared" si="66"/>
        <v>23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11</v>
      </c>
      <c r="E4243" s="6">
        <f t="shared" si="66"/>
        <v>18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4</v>
      </c>
      <c r="D4244" s="2">
        <f>CSVをコピー!N4241</f>
        <v>7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11</v>
      </c>
      <c r="D4245" s="2">
        <f>CSVをコピー!N4242</f>
        <v>4</v>
      </c>
      <c r="E4245" s="6">
        <f t="shared" si="66"/>
        <v>15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6</v>
      </c>
      <c r="D4246" s="2">
        <f>CSVをコピー!N4243</f>
        <v>6</v>
      </c>
      <c r="E4246" s="6">
        <f t="shared" si="66"/>
        <v>12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8</v>
      </c>
      <c r="E4247" s="6">
        <f t="shared" si="66"/>
        <v>15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6</v>
      </c>
      <c r="E4248" s="6">
        <f t="shared" si="66"/>
        <v>12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3</v>
      </c>
      <c r="D4249" s="2">
        <f>CSVをコピー!N4246</f>
        <v>7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9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9</v>
      </c>
      <c r="D4251" s="2">
        <f>CSVをコピー!N4248</f>
        <v>2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8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7</v>
      </c>
      <c r="D4253" s="2">
        <f>CSVをコピー!N4250</f>
        <v>4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4</v>
      </c>
      <c r="D4254" s="2">
        <f>CSVをコピー!N4251</f>
        <v>6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4</v>
      </c>
      <c r="E4255" s="6">
        <f t="shared" si="66"/>
        <v>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14</v>
      </c>
      <c r="E4256" s="6">
        <f t="shared" si="66"/>
        <v>21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7</v>
      </c>
      <c r="D4257" s="2">
        <f>CSVをコピー!N4254</f>
        <v>12</v>
      </c>
      <c r="E4257" s="6">
        <f t="shared" si="66"/>
        <v>19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11</v>
      </c>
      <c r="E4258" s="6">
        <f t="shared" si="66"/>
        <v>20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5</v>
      </c>
      <c r="D4259" s="2">
        <f>CSVをコピー!N4256</f>
        <v>12</v>
      </c>
      <c r="E4259" s="6">
        <f t="shared" si="66"/>
        <v>17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5</v>
      </c>
      <c r="D4260" s="2">
        <f>CSVをコピー!N4257</f>
        <v>6</v>
      </c>
      <c r="E4260" s="6">
        <f t="shared" si="66"/>
        <v>11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7</v>
      </c>
      <c r="D4261" s="2">
        <f>CSVをコピー!N4258</f>
        <v>14</v>
      </c>
      <c r="E4261" s="6">
        <f t="shared" si="66"/>
        <v>21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9</v>
      </c>
      <c r="D4262" s="2">
        <f>CSVをコピー!N4259</f>
        <v>9</v>
      </c>
      <c r="E4262" s="6">
        <f t="shared" si="66"/>
        <v>18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2</v>
      </c>
      <c r="D4263" s="2">
        <f>CSVをコピー!N4260</f>
        <v>6</v>
      </c>
      <c r="E4263" s="6">
        <f t="shared" si="66"/>
        <v>8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5</v>
      </c>
      <c r="E4264" s="6">
        <f t="shared" si="66"/>
        <v>11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9</v>
      </c>
      <c r="D4265" s="2">
        <f>CSVをコピー!N4262</f>
        <v>8</v>
      </c>
      <c r="E4265" s="6">
        <f t="shared" si="66"/>
        <v>17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12</v>
      </c>
      <c r="D4266" s="2">
        <f>CSVをコピー!N4263</f>
        <v>6</v>
      </c>
      <c r="E4266" s="6">
        <f t="shared" si="66"/>
        <v>18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7</v>
      </c>
      <c r="E4267" s="6">
        <f t="shared" si="66"/>
        <v>14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3</v>
      </c>
      <c r="D4268" s="2">
        <f>CSVをコピー!N4265</f>
        <v>6</v>
      </c>
      <c r="E4268" s="6">
        <f t="shared" si="66"/>
        <v>9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4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2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3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2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2</v>
      </c>
      <c r="D4274" s="2">
        <f>CSVをコピー!N4271</f>
        <v>5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5</v>
      </c>
      <c r="E4275" s="6">
        <f t="shared" si="66"/>
        <v>7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1</v>
      </c>
      <c r="E4276" s="6">
        <f t="shared" si="66"/>
        <v>3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3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1</v>
      </c>
      <c r="D4281" s="2">
        <f>CSVをコピー!N4278</f>
        <v>5</v>
      </c>
      <c r="E4281" s="6">
        <f t="shared" si="66"/>
        <v>6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2</v>
      </c>
      <c r="D4284" s="2">
        <f>CSVをコピー!N4281</f>
        <v>0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746</v>
      </c>
      <c r="D4299" s="2">
        <f>CSVをコピー!N4296</f>
        <v>730</v>
      </c>
      <c r="E4299" s="6">
        <f t="shared" si="67"/>
        <v>1476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1</v>
      </c>
      <c r="E4301" s="6">
        <f t="shared" si="67"/>
        <v>8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7</v>
      </c>
      <c r="D4302" s="2">
        <f>CSVをコピー!N4299</f>
        <v>5</v>
      </c>
      <c r="E4302" s="6">
        <f t="shared" si="67"/>
        <v>12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6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7</v>
      </c>
      <c r="E4304" s="6">
        <f t="shared" si="67"/>
        <v>12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5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3</v>
      </c>
      <c r="E4306" s="6">
        <f t="shared" si="67"/>
        <v>10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5</v>
      </c>
      <c r="D4307" s="2">
        <f>CSVをコピー!N4304</f>
        <v>7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9</v>
      </c>
      <c r="E4308" s="6">
        <f t="shared" si="67"/>
        <v>17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5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7</v>
      </c>
      <c r="E4310" s="6">
        <f t="shared" si="67"/>
        <v>12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10</v>
      </c>
      <c r="D4311" s="2">
        <f>CSVをコピー!N4308</f>
        <v>9</v>
      </c>
      <c r="E4311" s="6">
        <f t="shared" si="67"/>
        <v>19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5</v>
      </c>
      <c r="E4312" s="6">
        <f t="shared" si="67"/>
        <v>13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11</v>
      </c>
      <c r="D4313" s="2">
        <f>CSVをコピー!N4310</f>
        <v>8</v>
      </c>
      <c r="E4313" s="6">
        <f t="shared" si="67"/>
        <v>19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5</v>
      </c>
      <c r="D4314" s="2">
        <f>CSVをコピー!N4311</f>
        <v>9</v>
      </c>
      <c r="E4314" s="6">
        <f t="shared" si="67"/>
        <v>14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14</v>
      </c>
      <c r="D4315" s="2">
        <f>CSVをコピー!N4312</f>
        <v>10</v>
      </c>
      <c r="E4315" s="6">
        <f t="shared" si="67"/>
        <v>24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14</v>
      </c>
      <c r="D4316" s="2">
        <f>CSVをコピー!N4313</f>
        <v>8</v>
      </c>
      <c r="E4316" s="6">
        <f t="shared" si="67"/>
        <v>22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7</v>
      </c>
      <c r="D4317" s="2">
        <f>CSVをコピー!N4314</f>
        <v>9</v>
      </c>
      <c r="E4317" s="6">
        <f t="shared" si="67"/>
        <v>16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9</v>
      </c>
      <c r="D4318" s="2">
        <f>CSVをコピー!N4315</f>
        <v>9</v>
      </c>
      <c r="E4318" s="6">
        <f t="shared" si="67"/>
        <v>18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7</v>
      </c>
      <c r="E4319" s="6">
        <f t="shared" si="67"/>
        <v>15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7</v>
      </c>
      <c r="E4320" s="6">
        <f t="shared" si="67"/>
        <v>17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5</v>
      </c>
      <c r="D4321" s="2">
        <f>CSVをコピー!N4318</f>
        <v>7</v>
      </c>
      <c r="E4321" s="6">
        <f t="shared" si="67"/>
        <v>12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5</v>
      </c>
      <c r="D4322" s="2">
        <f>CSVをコピー!N4319</f>
        <v>8</v>
      </c>
      <c r="E4322" s="6">
        <f t="shared" si="67"/>
        <v>13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8</v>
      </c>
      <c r="D4323" s="2">
        <f>CSVをコピー!N4320</f>
        <v>10</v>
      </c>
      <c r="E4323" s="6">
        <f t="shared" si="67"/>
        <v>18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9</v>
      </c>
      <c r="D4324" s="2">
        <f>CSVをコピー!N4321</f>
        <v>8</v>
      </c>
      <c r="E4324" s="6">
        <f t="shared" si="67"/>
        <v>17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6</v>
      </c>
      <c r="D4325" s="2">
        <f>CSVをコピー!N4322</f>
        <v>5</v>
      </c>
      <c r="E4325" s="6">
        <f t="shared" si="67"/>
        <v>11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4</v>
      </c>
      <c r="E4326" s="6">
        <f t="shared" si="67"/>
        <v>7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2</v>
      </c>
      <c r="D4327" s="2">
        <f>CSVをコピー!N4324</f>
        <v>4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3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6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10</v>
      </c>
      <c r="E4330" s="6">
        <f t="shared" si="67"/>
        <v>13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6</v>
      </c>
      <c r="D4331" s="2">
        <f>CSVをコピー!N4328</f>
        <v>4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5</v>
      </c>
      <c r="E4332" s="6">
        <f t="shared" si="67"/>
        <v>12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10</v>
      </c>
      <c r="D4333" s="2">
        <f>CSVをコピー!N4330</f>
        <v>10</v>
      </c>
      <c r="E4333" s="6">
        <f t="shared" si="67"/>
        <v>20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3</v>
      </c>
      <c r="D4334" s="2">
        <f>CSVをコピー!N4331</f>
        <v>8</v>
      </c>
      <c r="E4334" s="6">
        <f t="shared" si="67"/>
        <v>11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6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6</v>
      </c>
      <c r="D4336" s="2">
        <f>CSVをコピー!N4333</f>
        <v>9</v>
      </c>
      <c r="E4336" s="6">
        <f t="shared" si="67"/>
        <v>15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9</v>
      </c>
      <c r="E4337" s="6">
        <f t="shared" si="67"/>
        <v>15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12</v>
      </c>
      <c r="E4338" s="6">
        <f t="shared" si="67"/>
        <v>20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5</v>
      </c>
      <c r="E4339" s="6">
        <f t="shared" si="67"/>
        <v>12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9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9</v>
      </c>
      <c r="E4341" s="6">
        <f t="shared" si="67"/>
        <v>19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6</v>
      </c>
      <c r="D4342" s="2">
        <f>CSVをコピー!N4339</f>
        <v>5</v>
      </c>
      <c r="E4342" s="6">
        <f t="shared" si="67"/>
        <v>11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9</v>
      </c>
      <c r="D4343" s="2">
        <f>CSVをコピー!N4340</f>
        <v>7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12</v>
      </c>
      <c r="E4344" s="6">
        <f t="shared" si="67"/>
        <v>24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9</v>
      </c>
      <c r="D4345" s="2">
        <f>CSVをコピー!N4342</f>
        <v>14</v>
      </c>
      <c r="E4345" s="6">
        <f t="shared" si="67"/>
        <v>23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16</v>
      </c>
      <c r="D4346" s="2">
        <f>CSVをコピー!N4343</f>
        <v>16</v>
      </c>
      <c r="E4346" s="6">
        <f t="shared" si="67"/>
        <v>32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9</v>
      </c>
      <c r="D4347" s="2">
        <f>CSVをコピー!N4344</f>
        <v>9</v>
      </c>
      <c r="E4347" s="6">
        <f t="shared" si="67"/>
        <v>18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22</v>
      </c>
      <c r="D4348" s="2">
        <f>CSVをコピー!N4345</f>
        <v>13</v>
      </c>
      <c r="E4348" s="6">
        <f t="shared" si="67"/>
        <v>35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15</v>
      </c>
      <c r="D4349" s="2">
        <f>CSVをコピー!N4346</f>
        <v>17</v>
      </c>
      <c r="E4349" s="6">
        <f t="shared" si="67"/>
        <v>32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14</v>
      </c>
      <c r="D4350" s="2">
        <f>CSVをコピー!N4347</f>
        <v>15</v>
      </c>
      <c r="E4350" s="6">
        <f t="shared" si="67"/>
        <v>29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12</v>
      </c>
      <c r="E4351" s="6">
        <f t="shared" si="67"/>
        <v>24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11</v>
      </c>
      <c r="D4352" s="2">
        <f>CSVをコピー!N4349</f>
        <v>12</v>
      </c>
      <c r="E4352" s="6">
        <f t="shared" si="67"/>
        <v>23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14</v>
      </c>
      <c r="D4353" s="2">
        <f>CSVをコピー!N4350</f>
        <v>12</v>
      </c>
      <c r="E4353" s="6">
        <f t="shared" si="67"/>
        <v>26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12</v>
      </c>
      <c r="D4354" s="2">
        <f>CSVをコピー!N4351</f>
        <v>11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10</v>
      </c>
      <c r="E4355" s="6">
        <f t="shared" si="67"/>
        <v>24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8</v>
      </c>
      <c r="D4356" s="2">
        <f>CSVをコピー!N4353</f>
        <v>4</v>
      </c>
      <c r="E4356" s="6">
        <f t="shared" si="67"/>
        <v>12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9</v>
      </c>
      <c r="E4357" s="6">
        <f t="shared" si="67"/>
        <v>21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5</v>
      </c>
      <c r="D4358" s="2">
        <f>CSVをコピー!N4355</f>
        <v>6</v>
      </c>
      <c r="E4358" s="6">
        <f t="shared" ref="E4358:E4421" si="68">SUM(C4358:D4358)</f>
        <v>11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7</v>
      </c>
      <c r="D4359" s="2">
        <f>CSVをコピー!N4356</f>
        <v>10</v>
      </c>
      <c r="E4359" s="6">
        <f t="shared" si="68"/>
        <v>17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4</v>
      </c>
      <c r="E4360" s="6">
        <f t="shared" si="68"/>
        <v>11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9</v>
      </c>
      <c r="D4361" s="2">
        <f>CSVをコピー!N4358</f>
        <v>6</v>
      </c>
      <c r="E4361" s="6">
        <f t="shared" si="68"/>
        <v>15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10</v>
      </c>
      <c r="D4362" s="2">
        <f>CSVをコピー!N4359</f>
        <v>6</v>
      </c>
      <c r="E4362" s="6">
        <f t="shared" si="68"/>
        <v>16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8</v>
      </c>
      <c r="D4363" s="2">
        <f>CSVをコピー!N4360</f>
        <v>9</v>
      </c>
      <c r="E4363" s="6">
        <f t="shared" si="68"/>
        <v>17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7</v>
      </c>
      <c r="D4364" s="2">
        <f>CSVをコピー!N4361</f>
        <v>17</v>
      </c>
      <c r="E4364" s="6">
        <f t="shared" si="68"/>
        <v>24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5</v>
      </c>
      <c r="D4365" s="2">
        <f>CSVをコピー!N4362</f>
        <v>6</v>
      </c>
      <c r="E4365" s="6">
        <f t="shared" si="68"/>
        <v>11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9</v>
      </c>
      <c r="E4366" s="6">
        <f t="shared" si="68"/>
        <v>16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5</v>
      </c>
      <c r="E4367" s="6">
        <f t="shared" si="68"/>
        <v>13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6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8</v>
      </c>
      <c r="D4369" s="2">
        <f>CSVをコピー!N4366</f>
        <v>9</v>
      </c>
      <c r="E4369" s="6">
        <f t="shared" si="68"/>
        <v>17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7</v>
      </c>
      <c r="E4370" s="6">
        <f t="shared" si="68"/>
        <v>13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9</v>
      </c>
      <c r="D4371" s="2">
        <f>CSVをコピー!N4368</f>
        <v>9</v>
      </c>
      <c r="E4371" s="6">
        <f t="shared" si="68"/>
        <v>18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8</v>
      </c>
      <c r="D4372" s="2">
        <f>CSVをコピー!N4369</f>
        <v>14</v>
      </c>
      <c r="E4372" s="6">
        <f t="shared" si="68"/>
        <v>22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7</v>
      </c>
      <c r="D4373" s="2">
        <f>CSVをコピー!N4370</f>
        <v>11</v>
      </c>
      <c r="E4373" s="6">
        <f t="shared" si="68"/>
        <v>18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12</v>
      </c>
      <c r="D4374" s="2">
        <f>CSVをコピー!N4371</f>
        <v>16</v>
      </c>
      <c r="E4374" s="6">
        <f t="shared" si="68"/>
        <v>28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14</v>
      </c>
      <c r="D4375" s="2">
        <f>CSVをコピー!N4372</f>
        <v>6</v>
      </c>
      <c r="E4375" s="6">
        <f t="shared" si="68"/>
        <v>20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7</v>
      </c>
      <c r="E4376" s="6">
        <f t="shared" si="68"/>
        <v>15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10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11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10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10</v>
      </c>
      <c r="D4380" s="2">
        <f>CSVをコピー!N4377</f>
        <v>11</v>
      </c>
      <c r="E4380" s="6">
        <f t="shared" si="68"/>
        <v>21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8</v>
      </c>
      <c r="E4381" s="6">
        <f t="shared" si="68"/>
        <v>12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5</v>
      </c>
      <c r="E4382" s="6">
        <f t="shared" si="68"/>
        <v>8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5</v>
      </c>
      <c r="D4383" s="2">
        <f>CSVをコピー!N4380</f>
        <v>5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3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4</v>
      </c>
      <c r="E4385" s="6">
        <f t="shared" si="68"/>
        <v>6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4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5</v>
      </c>
      <c r="E4387" s="6">
        <f t="shared" si="68"/>
        <v>8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0</v>
      </c>
      <c r="D4388" s="2">
        <f>CSVをコピー!N4385</f>
        <v>1</v>
      </c>
      <c r="E4388" s="6">
        <f t="shared" si="68"/>
        <v>1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3</v>
      </c>
      <c r="D4389" s="2">
        <f>CSVをコピー!N4386</f>
        <v>3</v>
      </c>
      <c r="E4389" s="6">
        <f t="shared" si="68"/>
        <v>6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5</v>
      </c>
      <c r="E4390" s="6">
        <f t="shared" si="68"/>
        <v>6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1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2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692</v>
      </c>
      <c r="D4412" s="2">
        <f>CSVをコピー!N4409</f>
        <v>719</v>
      </c>
      <c r="E4412" s="6">
        <f t="shared" si="68"/>
        <v>1411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4</v>
      </c>
      <c r="E4414" s="6">
        <f t="shared" si="68"/>
        <v>4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0</v>
      </c>
      <c r="E4415" s="6">
        <f t="shared" si="68"/>
        <v>1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3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1</v>
      </c>
      <c r="E4427" s="6">
        <f t="shared" si="69"/>
        <v>2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1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2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0</v>
      </c>
      <c r="E4432" s="6">
        <f t="shared" si="69"/>
        <v>2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4</v>
      </c>
      <c r="E4433" s="6">
        <f t="shared" si="69"/>
        <v>8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3</v>
      </c>
      <c r="D4434" s="2">
        <f>CSVをコピー!N4431</f>
        <v>1</v>
      </c>
      <c r="E4434" s="6">
        <f t="shared" si="69"/>
        <v>4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10</v>
      </c>
      <c r="D4436" s="2">
        <f>CSVをコピー!N4433</f>
        <v>4</v>
      </c>
      <c r="E4436" s="6">
        <f t="shared" si="69"/>
        <v>14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2</v>
      </c>
      <c r="E4437" s="6">
        <f t="shared" si="69"/>
        <v>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10</v>
      </c>
      <c r="D4438" s="2">
        <f>CSVをコピー!N4435</f>
        <v>11</v>
      </c>
      <c r="E4438" s="6">
        <f t="shared" si="69"/>
        <v>21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3</v>
      </c>
      <c r="E4439" s="6">
        <f t="shared" si="69"/>
        <v>10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5</v>
      </c>
      <c r="E4440" s="6">
        <f t="shared" si="69"/>
        <v>15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3</v>
      </c>
      <c r="D4441" s="2">
        <f>CSVをコピー!N4438</f>
        <v>5</v>
      </c>
      <c r="E4441" s="6">
        <f t="shared" si="69"/>
        <v>8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2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1</v>
      </c>
      <c r="D4443" s="2">
        <f>CSVをコピー!N4440</f>
        <v>5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3</v>
      </c>
      <c r="D4444" s="2">
        <f>CSVをコピー!N4441</f>
        <v>1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1</v>
      </c>
      <c r="D4446" s="2">
        <f>CSVをコピー!N4443</f>
        <v>2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0</v>
      </c>
      <c r="E4447" s="6">
        <f t="shared" si="69"/>
        <v>2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1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5</v>
      </c>
      <c r="E4449" s="6">
        <f t="shared" si="69"/>
        <v>7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0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3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1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3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1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1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0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0</v>
      </c>
      <c r="D4460" s="2">
        <f>CSVをコピー!N4457</f>
        <v>2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2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4</v>
      </c>
      <c r="D4463" s="2">
        <f>CSVをコピー!N4460</f>
        <v>5</v>
      </c>
      <c r="E4463" s="6">
        <f t="shared" si="69"/>
        <v>9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1</v>
      </c>
      <c r="E4464" s="6">
        <f t="shared" si="69"/>
        <v>1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5</v>
      </c>
      <c r="D4467" s="2">
        <f>CSVをコピー!N4464</f>
        <v>5</v>
      </c>
      <c r="E4467" s="6">
        <f t="shared" si="69"/>
        <v>10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1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1</v>
      </c>
      <c r="E4470" s="6">
        <f t="shared" si="69"/>
        <v>4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3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2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2</v>
      </c>
      <c r="E4474" s="6">
        <f t="shared" si="69"/>
        <v>3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3</v>
      </c>
      <c r="E4475" s="6">
        <f t="shared" si="69"/>
        <v>4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2</v>
      </c>
      <c r="D4476" s="2">
        <f>CSVをコピー!N4473</f>
        <v>4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3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2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4</v>
      </c>
      <c r="E4479" s="6">
        <f t="shared" si="69"/>
        <v>8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2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1</v>
      </c>
      <c r="D4481" s="2">
        <f>CSVをコピー!N4478</f>
        <v>2</v>
      </c>
      <c r="E4481" s="6">
        <f t="shared" si="69"/>
        <v>3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3</v>
      </c>
      <c r="E4482" s="6">
        <f t="shared" si="69"/>
        <v>5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4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2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1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3</v>
      </c>
      <c r="D4487" s="2">
        <f>CSVをコピー!N4484</f>
        <v>1</v>
      </c>
      <c r="E4487" s="6">
        <f t="shared" si="70"/>
        <v>4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5</v>
      </c>
      <c r="D4488" s="2">
        <f>CSVをコピー!N4485</f>
        <v>3</v>
      </c>
      <c r="E4488" s="6">
        <f t="shared" si="70"/>
        <v>8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2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2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3</v>
      </c>
      <c r="D4491" s="2">
        <f>CSVをコピー!N4488</f>
        <v>2</v>
      </c>
      <c r="E4491" s="6">
        <f t="shared" si="70"/>
        <v>5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0</v>
      </c>
      <c r="E4492" s="6">
        <f t="shared" si="70"/>
        <v>1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3</v>
      </c>
      <c r="E4494" s="6">
        <f t="shared" si="70"/>
        <v>6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0</v>
      </c>
      <c r="D4496" s="2">
        <f>CSVをコピー!N4493</f>
        <v>1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2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0</v>
      </c>
      <c r="E4502" s="6">
        <f t="shared" si="70"/>
        <v>1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4</v>
      </c>
      <c r="E4503" s="6">
        <f t="shared" si="70"/>
        <v>4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199</v>
      </c>
      <c r="D4525" s="2">
        <f>CSVをコピー!N4522</f>
        <v>184</v>
      </c>
      <c r="E4525" s="6">
        <f t="shared" si="70"/>
        <v>383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1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3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0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2</v>
      </c>
      <c r="D4531" s="2">
        <f>CSVをコピー!N4528</f>
        <v>4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0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0</v>
      </c>
      <c r="E4533" s="6">
        <f t="shared" si="70"/>
        <v>2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2</v>
      </c>
      <c r="E4534" s="6">
        <f t="shared" si="70"/>
        <v>6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6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6</v>
      </c>
      <c r="D4537" s="2">
        <f>CSVをコピー!N4534</f>
        <v>1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3</v>
      </c>
      <c r="E4538" s="6">
        <f t="shared" si="70"/>
        <v>9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2</v>
      </c>
      <c r="D4539" s="2">
        <f>CSVをコピー!N4536</f>
        <v>1</v>
      </c>
      <c r="E4539" s="6">
        <f t="shared" si="70"/>
        <v>3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3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7</v>
      </c>
      <c r="E4541" s="6">
        <f t="shared" si="70"/>
        <v>10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2</v>
      </c>
      <c r="E4542" s="6">
        <f t="shared" si="70"/>
        <v>4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7</v>
      </c>
      <c r="D4543" s="2">
        <f>CSVをコピー!N4540</f>
        <v>2</v>
      </c>
      <c r="E4543" s="6">
        <f t="shared" si="70"/>
        <v>9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2</v>
      </c>
      <c r="E4544" s="6">
        <f t="shared" si="70"/>
        <v>5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4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1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2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5</v>
      </c>
      <c r="D4548" s="2">
        <f>CSVをコピー!N4545</f>
        <v>0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4</v>
      </c>
      <c r="E4550" s="6">
        <f t="shared" ref="E4550:E4613" si="71">SUM(C4550:D4550)</f>
        <v>6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4</v>
      </c>
      <c r="E4551" s="6">
        <f t="shared" si="71"/>
        <v>7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2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3</v>
      </c>
      <c r="D4553" s="2">
        <f>CSVをコピー!N4550</f>
        <v>3</v>
      </c>
      <c r="E4553" s="6">
        <f t="shared" si="71"/>
        <v>6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4</v>
      </c>
      <c r="D4554" s="2">
        <f>CSVをコピー!N4551</f>
        <v>5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5</v>
      </c>
      <c r="E4555" s="6">
        <f t="shared" si="71"/>
        <v>7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1</v>
      </c>
      <c r="D4556" s="2">
        <f>CSVをコピー!N4553</f>
        <v>3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2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1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0</v>
      </c>
      <c r="E4560" s="6">
        <f t="shared" si="71"/>
        <v>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4</v>
      </c>
      <c r="E4561" s="6">
        <f t="shared" si="71"/>
        <v>8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1</v>
      </c>
      <c r="D4562" s="2">
        <f>CSVをコピー!N4559</f>
        <v>5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3</v>
      </c>
      <c r="E4563" s="6">
        <f t="shared" si="71"/>
        <v>7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2</v>
      </c>
      <c r="E4564" s="6">
        <f t="shared" si="71"/>
        <v>6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2</v>
      </c>
      <c r="E4565" s="6">
        <f t="shared" si="71"/>
        <v>4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6</v>
      </c>
      <c r="E4568" s="6">
        <f t="shared" si="71"/>
        <v>8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7</v>
      </c>
      <c r="E4569" s="6">
        <f t="shared" si="71"/>
        <v>10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3</v>
      </c>
      <c r="E4570" s="6">
        <f t="shared" si="71"/>
        <v>5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1</v>
      </c>
      <c r="D4571" s="2">
        <f>CSVをコピー!N4568</f>
        <v>3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3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5</v>
      </c>
      <c r="D4573" s="2">
        <f>CSVをコピー!N4570</f>
        <v>3</v>
      </c>
      <c r="E4573" s="6">
        <f t="shared" si="71"/>
        <v>8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8</v>
      </c>
      <c r="E4574" s="6">
        <f t="shared" si="71"/>
        <v>13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5</v>
      </c>
      <c r="E4575" s="6">
        <f t="shared" si="71"/>
        <v>11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3</v>
      </c>
      <c r="E4576" s="6">
        <f t="shared" si="71"/>
        <v>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3</v>
      </c>
      <c r="E4577" s="6">
        <f t="shared" si="71"/>
        <v>4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5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7</v>
      </c>
      <c r="D4580" s="2">
        <f>CSVをコピー!N4577</f>
        <v>3</v>
      </c>
      <c r="E4580" s="6">
        <f t="shared" si="71"/>
        <v>10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4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1</v>
      </c>
      <c r="D4582" s="2">
        <f>CSVをコピー!N4579</f>
        <v>1</v>
      </c>
      <c r="E4582" s="6">
        <f t="shared" si="71"/>
        <v>2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4</v>
      </c>
      <c r="E4583" s="6">
        <f t="shared" si="71"/>
        <v>6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4</v>
      </c>
      <c r="D4584" s="2">
        <f>CSVをコピー!N4581</f>
        <v>1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0</v>
      </c>
      <c r="D4585" s="2">
        <f>CSVをコピー!N4582</f>
        <v>1</v>
      </c>
      <c r="E4585" s="6">
        <f t="shared" si="71"/>
        <v>1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3</v>
      </c>
      <c r="D4587" s="2">
        <f>CSVをコピー!N4584</f>
        <v>0</v>
      </c>
      <c r="E4587" s="6">
        <f t="shared" si="71"/>
        <v>3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1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3</v>
      </c>
      <c r="E4589" s="6">
        <f t="shared" si="71"/>
        <v>5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2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3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1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6</v>
      </c>
      <c r="D4598" s="2">
        <f>CSVをコピー!N4595</f>
        <v>0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2</v>
      </c>
      <c r="E4599" s="6">
        <f t="shared" si="71"/>
        <v>4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3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6</v>
      </c>
      <c r="E4601" s="6">
        <f t="shared" si="71"/>
        <v>10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1</v>
      </c>
      <c r="D4602" s="2">
        <f>CSVをコピー!N4599</f>
        <v>2</v>
      </c>
      <c r="E4602" s="6">
        <f t="shared" si="71"/>
        <v>3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0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6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0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4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4</v>
      </c>
      <c r="E4615" s="6">
        <f t="shared" si="72"/>
        <v>5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2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255</v>
      </c>
      <c r="D4638" s="2">
        <f>CSVをコピー!N4635</f>
        <v>256</v>
      </c>
      <c r="E4638" s="6">
        <f t="shared" si="72"/>
        <v>511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1</v>
      </c>
      <c r="E4641" s="6">
        <f t="shared" si="72"/>
        <v>1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1</v>
      </c>
      <c r="E4642" s="6">
        <f t="shared" si="72"/>
        <v>2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3</v>
      </c>
      <c r="D4643" s="2">
        <f>CSVをコピー!N4640</f>
        <v>4</v>
      </c>
      <c r="E4643" s="6">
        <f t="shared" si="72"/>
        <v>7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4</v>
      </c>
      <c r="E4644" s="6">
        <f t="shared" si="72"/>
        <v>4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3</v>
      </c>
      <c r="E4645" s="6">
        <f t="shared" si="72"/>
        <v>7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2</v>
      </c>
      <c r="D4646" s="2">
        <f>CSVをコピー!N4643</f>
        <v>7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3</v>
      </c>
      <c r="E4648" s="6">
        <f t="shared" si="72"/>
        <v>8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7</v>
      </c>
      <c r="E4649" s="6">
        <f t="shared" si="72"/>
        <v>13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10</v>
      </c>
      <c r="D4650" s="2">
        <f>CSVをコピー!N4647</f>
        <v>7</v>
      </c>
      <c r="E4650" s="6">
        <f t="shared" si="72"/>
        <v>17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12</v>
      </c>
      <c r="D4651" s="2">
        <f>CSVをコピー!N4648</f>
        <v>4</v>
      </c>
      <c r="E4651" s="6">
        <f t="shared" si="72"/>
        <v>16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7</v>
      </c>
      <c r="D4652" s="2">
        <f>CSVをコピー!N4649</f>
        <v>6</v>
      </c>
      <c r="E4652" s="6">
        <f t="shared" si="72"/>
        <v>13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11</v>
      </c>
      <c r="E4653" s="6">
        <f t="shared" si="72"/>
        <v>22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14</v>
      </c>
      <c r="D4654" s="2">
        <f>CSVをコピー!N4651</f>
        <v>9</v>
      </c>
      <c r="E4654" s="6">
        <f t="shared" si="72"/>
        <v>23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16</v>
      </c>
      <c r="E4655" s="6">
        <f t="shared" si="72"/>
        <v>27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13</v>
      </c>
      <c r="E4656" s="6">
        <f t="shared" si="72"/>
        <v>25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15</v>
      </c>
      <c r="E4657" s="6">
        <f t="shared" si="72"/>
        <v>28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10</v>
      </c>
      <c r="E4658" s="6">
        <f t="shared" si="72"/>
        <v>20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14</v>
      </c>
      <c r="E4659" s="6">
        <f t="shared" si="72"/>
        <v>29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13</v>
      </c>
      <c r="D4660" s="2">
        <f>CSVをコピー!N4657</f>
        <v>19</v>
      </c>
      <c r="E4660" s="6">
        <f t="shared" si="72"/>
        <v>32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18</v>
      </c>
      <c r="E4661" s="6">
        <f t="shared" si="72"/>
        <v>29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10</v>
      </c>
      <c r="D4662" s="2">
        <f>CSVをコピー!N4659</f>
        <v>19</v>
      </c>
      <c r="E4662" s="6">
        <f t="shared" si="72"/>
        <v>29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15</v>
      </c>
      <c r="D4663" s="2">
        <f>CSVをコピー!N4660</f>
        <v>14</v>
      </c>
      <c r="E4663" s="6">
        <f t="shared" si="72"/>
        <v>29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13</v>
      </c>
      <c r="D4664" s="2">
        <f>CSVをコピー!N4661</f>
        <v>11</v>
      </c>
      <c r="E4664" s="6">
        <f t="shared" si="72"/>
        <v>24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3</v>
      </c>
      <c r="D4665" s="2">
        <f>CSVをコピー!N4662</f>
        <v>12</v>
      </c>
      <c r="E4665" s="6">
        <f t="shared" si="72"/>
        <v>15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7</v>
      </c>
      <c r="D4666" s="2">
        <f>CSVをコピー!N4663</f>
        <v>10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6</v>
      </c>
      <c r="D4667" s="2">
        <f>CSVをコピー!N4664</f>
        <v>7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4</v>
      </c>
      <c r="D4668" s="2">
        <f>CSVをコピー!N4665</f>
        <v>6</v>
      </c>
      <c r="E4668" s="6">
        <f t="shared" si="72"/>
        <v>10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7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6</v>
      </c>
      <c r="E4670" s="6">
        <f t="shared" si="72"/>
        <v>10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2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1</v>
      </c>
      <c r="E4672" s="6">
        <f t="shared" si="72"/>
        <v>3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1</v>
      </c>
      <c r="E4673" s="6">
        <f t="shared" si="72"/>
        <v>6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2</v>
      </c>
      <c r="D4674" s="2">
        <f>CSVをコピー!N4671</f>
        <v>3</v>
      </c>
      <c r="E4674" s="6">
        <f t="shared" si="72"/>
        <v>5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4</v>
      </c>
      <c r="D4675" s="2">
        <f>CSVをコピー!N4672</f>
        <v>4</v>
      </c>
      <c r="E4675" s="6">
        <f t="shared" si="72"/>
        <v>8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3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5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4</v>
      </c>
      <c r="D4678" s="2">
        <f>CSVをコピー!N4675</f>
        <v>3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2</v>
      </c>
      <c r="D4679" s="2">
        <f>CSVをコピー!N4676</f>
        <v>5</v>
      </c>
      <c r="E4679" s="6">
        <f t="shared" si="73"/>
        <v>7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7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10</v>
      </c>
      <c r="E4681" s="6">
        <f t="shared" si="73"/>
        <v>11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5</v>
      </c>
      <c r="D4682" s="2">
        <f>CSVをコピー!N4679</f>
        <v>6</v>
      </c>
      <c r="E4682" s="6">
        <f t="shared" si="73"/>
        <v>11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6</v>
      </c>
      <c r="D4683" s="2">
        <f>CSVをコピー!N4680</f>
        <v>12</v>
      </c>
      <c r="E4683" s="6">
        <f t="shared" si="73"/>
        <v>18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3</v>
      </c>
      <c r="D4684" s="2">
        <f>CSVをコピー!N4681</f>
        <v>8</v>
      </c>
      <c r="E4684" s="6">
        <f t="shared" si="73"/>
        <v>11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13</v>
      </c>
      <c r="D4685" s="2">
        <f>CSVをコピー!N4682</f>
        <v>7</v>
      </c>
      <c r="E4685" s="6">
        <f t="shared" si="73"/>
        <v>20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12</v>
      </c>
      <c r="D4686" s="2">
        <f>CSVをコピー!N4683</f>
        <v>18</v>
      </c>
      <c r="E4686" s="6">
        <f t="shared" si="73"/>
        <v>30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13</v>
      </c>
      <c r="D4687" s="2">
        <f>CSVをコピー!N4684</f>
        <v>13</v>
      </c>
      <c r="E4687" s="6">
        <f t="shared" si="73"/>
        <v>26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14</v>
      </c>
      <c r="D4688" s="2">
        <f>CSVをコピー!N4685</f>
        <v>20</v>
      </c>
      <c r="E4688" s="6">
        <f t="shared" si="73"/>
        <v>34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15</v>
      </c>
      <c r="E4689" s="6">
        <f t="shared" si="73"/>
        <v>27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8</v>
      </c>
      <c r="D4690" s="2">
        <f>CSVをコピー!N4687</f>
        <v>17</v>
      </c>
      <c r="E4690" s="6">
        <f t="shared" si="73"/>
        <v>25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16</v>
      </c>
      <c r="D4691" s="2">
        <f>CSVをコピー!N4688</f>
        <v>23</v>
      </c>
      <c r="E4691" s="6">
        <f t="shared" si="73"/>
        <v>39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11</v>
      </c>
      <c r="D4692" s="2">
        <f>CSVをコピー!N4689</f>
        <v>11</v>
      </c>
      <c r="E4692" s="6">
        <f t="shared" si="73"/>
        <v>22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22</v>
      </c>
      <c r="D4693" s="2">
        <f>CSVをコピー!N4690</f>
        <v>14</v>
      </c>
      <c r="E4693" s="6">
        <f t="shared" si="73"/>
        <v>36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18</v>
      </c>
      <c r="D4694" s="2">
        <f>CSVをコピー!N4691</f>
        <v>19</v>
      </c>
      <c r="E4694" s="6">
        <f t="shared" si="73"/>
        <v>37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17</v>
      </c>
      <c r="D4695" s="2">
        <f>CSVをコピー!N4692</f>
        <v>10</v>
      </c>
      <c r="E4695" s="6">
        <f t="shared" si="73"/>
        <v>27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11</v>
      </c>
      <c r="D4696" s="2">
        <f>CSVをコピー!N4693</f>
        <v>17</v>
      </c>
      <c r="E4696" s="6">
        <f t="shared" si="73"/>
        <v>28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15</v>
      </c>
      <c r="E4697" s="6">
        <f t="shared" si="73"/>
        <v>28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7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9</v>
      </c>
      <c r="D4699" s="2">
        <f>CSVをコピー!N4696</f>
        <v>15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16</v>
      </c>
      <c r="D4700" s="2">
        <f>CSVをコピー!N4697</f>
        <v>13</v>
      </c>
      <c r="E4700" s="6">
        <f t="shared" si="73"/>
        <v>29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12</v>
      </c>
      <c r="D4701" s="2">
        <f>CSVをコピー!N4698</f>
        <v>10</v>
      </c>
      <c r="E4701" s="6">
        <f t="shared" si="73"/>
        <v>22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12</v>
      </c>
      <c r="D4702" s="2">
        <f>CSVをコピー!N4699</f>
        <v>9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4</v>
      </c>
      <c r="E4703" s="6">
        <f t="shared" si="73"/>
        <v>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5</v>
      </c>
      <c r="D4704" s="2">
        <f>CSVをコピー!N4701</f>
        <v>3</v>
      </c>
      <c r="E4704" s="6">
        <f t="shared" si="73"/>
        <v>8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10</v>
      </c>
      <c r="D4705" s="2">
        <f>CSVをコピー!N4702</f>
        <v>5</v>
      </c>
      <c r="E4705" s="6">
        <f t="shared" si="73"/>
        <v>15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9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12</v>
      </c>
      <c r="E4707" s="6">
        <f t="shared" si="73"/>
        <v>16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3</v>
      </c>
      <c r="E4708" s="6">
        <f t="shared" si="73"/>
        <v>7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9</v>
      </c>
      <c r="D4709" s="2">
        <f>CSVをコピー!N4706</f>
        <v>10</v>
      </c>
      <c r="E4709" s="6">
        <f t="shared" si="73"/>
        <v>19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8</v>
      </c>
      <c r="E4710" s="6">
        <f t="shared" si="73"/>
        <v>21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6</v>
      </c>
      <c r="D4711" s="2">
        <f>CSVをコピー!N4708</f>
        <v>11</v>
      </c>
      <c r="E4711" s="6">
        <f t="shared" si="73"/>
        <v>17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8</v>
      </c>
      <c r="E4712" s="6">
        <f t="shared" si="73"/>
        <v>17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10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13</v>
      </c>
      <c r="E4714" s="6">
        <f t="shared" si="73"/>
        <v>21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5</v>
      </c>
      <c r="D4715" s="2">
        <f>CSVをコピー!N4712</f>
        <v>8</v>
      </c>
      <c r="E4715" s="6">
        <f t="shared" si="73"/>
        <v>13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11</v>
      </c>
      <c r="D4716" s="2">
        <f>CSVをコピー!N4713</f>
        <v>3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7</v>
      </c>
      <c r="D4717" s="2">
        <f>CSVをコピー!N4714</f>
        <v>4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</v>
      </c>
      <c r="D4718" s="2">
        <f>CSVをコピー!N4715</f>
        <v>6</v>
      </c>
      <c r="E4718" s="6">
        <f t="shared" si="73"/>
        <v>7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7</v>
      </c>
      <c r="E4719" s="6">
        <f t="shared" si="73"/>
        <v>9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4</v>
      </c>
      <c r="D4720" s="2">
        <f>CSVをコピー!N4717</f>
        <v>4</v>
      </c>
      <c r="E4720" s="6">
        <f t="shared" si="73"/>
        <v>8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10</v>
      </c>
      <c r="D4721" s="2">
        <f>CSVをコピー!N4718</f>
        <v>4</v>
      </c>
      <c r="E4721" s="6">
        <f t="shared" si="73"/>
        <v>14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2</v>
      </c>
      <c r="D4722" s="2">
        <f>CSVをコピー!N4719</f>
        <v>4</v>
      </c>
      <c r="E4722" s="6">
        <f t="shared" si="73"/>
        <v>6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4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4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6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2</v>
      </c>
      <c r="E4726" s="6">
        <f t="shared" si="73"/>
        <v>4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0</v>
      </c>
      <c r="D4727" s="2">
        <f>CSVをコピー!N4724</f>
        <v>2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5</v>
      </c>
      <c r="D4731" s="2">
        <f>CSVをコピー!N4728</f>
        <v>0</v>
      </c>
      <c r="E4731" s="6">
        <f t="shared" si="73"/>
        <v>5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671</v>
      </c>
      <c r="D4751" s="2">
        <f>CSVをコピー!N4748</f>
        <v>753</v>
      </c>
      <c r="E4751" s="6">
        <f t="shared" si="74"/>
        <v>1424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1</v>
      </c>
      <c r="E4755" s="6">
        <f t="shared" si="74"/>
        <v>2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0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3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5</v>
      </c>
      <c r="D4760" s="2">
        <f>CSVをコピー!N4757</f>
        <v>4</v>
      </c>
      <c r="E4760" s="6">
        <f t="shared" si="74"/>
        <v>9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1</v>
      </c>
      <c r="E4761" s="6">
        <f t="shared" si="74"/>
        <v>5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9</v>
      </c>
      <c r="D4762" s="2">
        <f>CSVをコピー!N4759</f>
        <v>4</v>
      </c>
      <c r="E4762" s="6">
        <f t="shared" si="74"/>
        <v>13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3</v>
      </c>
      <c r="D4763" s="2">
        <f>CSVをコピー!N4760</f>
        <v>4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0</v>
      </c>
      <c r="D4764" s="2">
        <f>CSVをコピー!N4761</f>
        <v>4</v>
      </c>
      <c r="E4764" s="6">
        <f t="shared" si="74"/>
        <v>4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5</v>
      </c>
      <c r="D4765" s="2">
        <f>CSVをコピー!N4762</f>
        <v>4</v>
      </c>
      <c r="E4765" s="6">
        <f t="shared" si="74"/>
        <v>9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2</v>
      </c>
      <c r="E4767" s="6">
        <f t="shared" si="74"/>
        <v>6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7</v>
      </c>
      <c r="E4768" s="6">
        <f t="shared" si="74"/>
        <v>11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4</v>
      </c>
      <c r="E4769" s="6">
        <f t="shared" si="74"/>
        <v>8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3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2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2</v>
      </c>
      <c r="E4773" s="6">
        <f t="shared" si="74"/>
        <v>2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3</v>
      </c>
      <c r="E4774" s="6">
        <f t="shared" si="74"/>
        <v>6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0</v>
      </c>
      <c r="E4775" s="6">
        <f t="shared" si="74"/>
        <v>1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3</v>
      </c>
      <c r="D4776" s="2">
        <f>CSVをコピー!N4773</f>
        <v>2</v>
      </c>
      <c r="E4776" s="6">
        <f t="shared" si="74"/>
        <v>5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0</v>
      </c>
      <c r="D4777" s="2">
        <f>CSVをコピー!N4774</f>
        <v>1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0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2</v>
      </c>
      <c r="D4779" s="2">
        <f>CSVをコピー!N4776</f>
        <v>1</v>
      </c>
      <c r="E4779" s="6">
        <f t="shared" si="74"/>
        <v>3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0</v>
      </c>
      <c r="D4780" s="2">
        <f>CSVをコピー!N4777</f>
        <v>2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5</v>
      </c>
      <c r="D4783" s="2">
        <f>CSVをコピー!N4780</f>
        <v>1</v>
      </c>
      <c r="E4783" s="6">
        <f t="shared" si="74"/>
        <v>6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3</v>
      </c>
      <c r="E4784" s="6">
        <f t="shared" si="74"/>
        <v>4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1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3</v>
      </c>
      <c r="D4788" s="2">
        <f>CSVをコピー!N4785</f>
        <v>0</v>
      </c>
      <c r="E4788" s="6">
        <f t="shared" si="74"/>
        <v>3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5</v>
      </c>
      <c r="E4789" s="6">
        <f t="shared" si="74"/>
        <v>6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3</v>
      </c>
      <c r="E4790" s="6">
        <f t="shared" si="74"/>
        <v>5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1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3</v>
      </c>
      <c r="D4792" s="2">
        <f>CSVをコピー!N4789</f>
        <v>4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2</v>
      </c>
      <c r="E4793" s="6">
        <f t="shared" si="74"/>
        <v>2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5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0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8</v>
      </c>
      <c r="E4797" s="6">
        <f t="shared" si="74"/>
        <v>9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3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6</v>
      </c>
      <c r="D4799" s="2">
        <f>CSVをコピー!N4796</f>
        <v>4</v>
      </c>
      <c r="E4799" s="6">
        <f t="shared" si="74"/>
        <v>10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8</v>
      </c>
      <c r="E4800" s="6">
        <f t="shared" si="74"/>
        <v>11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6</v>
      </c>
      <c r="E4801" s="6">
        <f t="shared" si="74"/>
        <v>11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8</v>
      </c>
      <c r="D4802" s="2">
        <f>CSVをコピー!N4799</f>
        <v>5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0</v>
      </c>
      <c r="D4803" s="2">
        <f>CSVをコピー!N4800</f>
        <v>8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2</v>
      </c>
      <c r="D4804" s="2">
        <f>CSVをコピー!N4801</f>
        <v>2</v>
      </c>
      <c r="E4804" s="6">
        <f t="shared" si="74"/>
        <v>4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5</v>
      </c>
      <c r="D4805" s="2">
        <f>CSVをコピー!N4802</f>
        <v>2</v>
      </c>
      <c r="E4805" s="6">
        <f t="shared" si="74"/>
        <v>7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1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1</v>
      </c>
      <c r="D4807" s="2">
        <f>CSVをコピー!N4804</f>
        <v>3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2</v>
      </c>
      <c r="D4808" s="2">
        <f>CSVをコピー!N4805</f>
        <v>4</v>
      </c>
      <c r="E4808" s="6">
        <f t="shared" si="75"/>
        <v>6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1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1</v>
      </c>
      <c r="E4810" s="6">
        <f t="shared" si="75"/>
        <v>4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4</v>
      </c>
      <c r="E4811" s="6">
        <f t="shared" si="75"/>
        <v>5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0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1</v>
      </c>
      <c r="E4813" s="6">
        <f t="shared" si="75"/>
        <v>1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0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3</v>
      </c>
      <c r="E4820" s="6">
        <f t="shared" si="75"/>
        <v>3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0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1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0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1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167</v>
      </c>
      <c r="E4864" s="6">
        <f t="shared" si="75"/>
        <v>328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2</v>
      </c>
      <c r="E4866" s="6">
        <f t="shared" si="75"/>
        <v>3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3</v>
      </c>
      <c r="E4867" s="6">
        <f t="shared" si="75"/>
        <v>8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4</v>
      </c>
      <c r="E4869" s="6">
        <f t="shared" si="75"/>
        <v>8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6</v>
      </c>
      <c r="D4871" s="2">
        <f>CSVをコピー!N4868</f>
        <v>1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4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2</v>
      </c>
      <c r="E4873" s="6">
        <f t="shared" si="76"/>
        <v>3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4</v>
      </c>
      <c r="D4874" s="2">
        <f>CSVをコピー!N4871</f>
        <v>7</v>
      </c>
      <c r="E4874" s="6">
        <f t="shared" si="76"/>
        <v>11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3</v>
      </c>
      <c r="E4875" s="6">
        <f t="shared" si="76"/>
        <v>7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3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4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7</v>
      </c>
      <c r="D4878" s="2">
        <f>CSVをコピー!N4875</f>
        <v>5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6</v>
      </c>
      <c r="D4879" s="2">
        <f>CSVをコピー!N4876</f>
        <v>1</v>
      </c>
      <c r="E4879" s="6">
        <f t="shared" si="76"/>
        <v>7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3</v>
      </c>
      <c r="E4880" s="6">
        <f t="shared" si="76"/>
        <v>8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6</v>
      </c>
      <c r="E4881" s="6">
        <f t="shared" si="76"/>
        <v>8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1</v>
      </c>
      <c r="E4882" s="6">
        <f t="shared" si="76"/>
        <v>3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1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3</v>
      </c>
      <c r="E4884" s="6">
        <f t="shared" si="76"/>
        <v>7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9</v>
      </c>
      <c r="E4885" s="6">
        <f t="shared" si="76"/>
        <v>15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2</v>
      </c>
      <c r="D4886" s="2">
        <f>CSVをコピー!N4883</f>
        <v>2</v>
      </c>
      <c r="E4886" s="6">
        <f t="shared" si="76"/>
        <v>4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1</v>
      </c>
      <c r="E4887" s="6">
        <f t="shared" si="76"/>
        <v>2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10</v>
      </c>
      <c r="D4888" s="2">
        <f>CSVをコピー!N4885</f>
        <v>7</v>
      </c>
      <c r="E4888" s="6">
        <f t="shared" si="76"/>
        <v>17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7</v>
      </c>
      <c r="D4889" s="2">
        <f>CSVをコピー!N4886</f>
        <v>3</v>
      </c>
      <c r="E4889" s="6">
        <f t="shared" si="76"/>
        <v>10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5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2</v>
      </c>
      <c r="D4891" s="2">
        <f>CSVをコピー!N4888</f>
        <v>3</v>
      </c>
      <c r="E4891" s="6">
        <f t="shared" si="76"/>
        <v>5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2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3</v>
      </c>
      <c r="E4893" s="6">
        <f t="shared" si="76"/>
        <v>6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1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2</v>
      </c>
      <c r="E4895" s="6">
        <f t="shared" si="76"/>
        <v>4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4</v>
      </c>
      <c r="E4897" s="6">
        <f t="shared" si="76"/>
        <v>4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6</v>
      </c>
      <c r="D4898" s="2">
        <f>CSVをコピー!N4895</f>
        <v>4</v>
      </c>
      <c r="E4898" s="6">
        <f t="shared" si="76"/>
        <v>10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5</v>
      </c>
      <c r="E4899" s="6">
        <f t="shared" si="76"/>
        <v>8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4</v>
      </c>
      <c r="E4900" s="6">
        <f t="shared" si="76"/>
        <v>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6</v>
      </c>
      <c r="D4901" s="2">
        <f>CSVをコピー!N4898</f>
        <v>8</v>
      </c>
      <c r="E4901" s="6">
        <f t="shared" si="76"/>
        <v>14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3</v>
      </c>
      <c r="D4902" s="2">
        <f>CSVをコピー!N4899</f>
        <v>5</v>
      </c>
      <c r="E4902" s="6">
        <f t="shared" si="76"/>
        <v>8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4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5</v>
      </c>
      <c r="E4904" s="6">
        <f t="shared" si="76"/>
        <v>10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2</v>
      </c>
      <c r="D4905" s="2">
        <f>CSVをコピー!N4902</f>
        <v>6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4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6</v>
      </c>
      <c r="D4907" s="2">
        <f>CSVをコピー!N4904</f>
        <v>6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8</v>
      </c>
      <c r="E4908" s="6">
        <f t="shared" si="76"/>
        <v>14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0</v>
      </c>
      <c r="D4909" s="2">
        <f>CSVをコピー!N4906</f>
        <v>5</v>
      </c>
      <c r="E4909" s="6">
        <f t="shared" si="76"/>
        <v>5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3</v>
      </c>
      <c r="E4911" s="6">
        <f t="shared" si="76"/>
        <v>6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6</v>
      </c>
      <c r="E4912" s="6">
        <f t="shared" si="76"/>
        <v>12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2</v>
      </c>
      <c r="D4913" s="2">
        <f>CSVをコピー!N4910</f>
        <v>8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6</v>
      </c>
      <c r="D4914" s="2">
        <f>CSVをコピー!N4911</f>
        <v>5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5</v>
      </c>
      <c r="E4915" s="6">
        <f t="shared" si="76"/>
        <v>8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6</v>
      </c>
      <c r="D4916" s="2">
        <f>CSVをコピー!N4913</f>
        <v>2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3</v>
      </c>
      <c r="E4917" s="6">
        <f t="shared" si="76"/>
        <v>4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2</v>
      </c>
      <c r="D4918" s="2">
        <f>CSVをコピー!N4915</f>
        <v>5</v>
      </c>
      <c r="E4918" s="6">
        <f t="shared" si="76"/>
        <v>7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6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6</v>
      </c>
      <c r="D4920" s="2">
        <f>CSVをコピー!N4917</f>
        <v>2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3</v>
      </c>
      <c r="E4921" s="6">
        <f t="shared" si="76"/>
        <v>7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3</v>
      </c>
      <c r="D4922" s="2">
        <f>CSVをコピー!N4919</f>
        <v>3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4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0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1</v>
      </c>
      <c r="D4925" s="2">
        <f>CSVをコピー!N4922</f>
        <v>0</v>
      </c>
      <c r="E4925" s="6">
        <f t="shared" si="76"/>
        <v>1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1</v>
      </c>
      <c r="E4927" s="6">
        <f t="shared" si="76"/>
        <v>3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1</v>
      </c>
      <c r="E4942" s="6">
        <f t="shared" si="77"/>
        <v>2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0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231</v>
      </c>
      <c r="D4977" s="2">
        <f>CSVをコピー!N4974</f>
        <v>243</v>
      </c>
      <c r="E4977" s="6">
        <f t="shared" si="77"/>
        <v>474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4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6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7</v>
      </c>
      <c r="D4981" s="2">
        <f>CSVをコピー!N4978</f>
        <v>6</v>
      </c>
      <c r="E4981" s="6">
        <f t="shared" si="77"/>
        <v>13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4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5</v>
      </c>
      <c r="E4983" s="6">
        <f t="shared" si="77"/>
        <v>7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12</v>
      </c>
      <c r="D4984" s="2">
        <f>CSVをコピー!N4981</f>
        <v>8</v>
      </c>
      <c r="E4984" s="6">
        <f t="shared" si="77"/>
        <v>20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8</v>
      </c>
      <c r="D4985" s="2">
        <f>CSVをコピー!N4982</f>
        <v>8</v>
      </c>
      <c r="E4985" s="6">
        <f t="shared" si="77"/>
        <v>16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11</v>
      </c>
      <c r="D4986" s="2">
        <f>CSVをコピー!N4983</f>
        <v>11</v>
      </c>
      <c r="E4986" s="6">
        <f t="shared" si="77"/>
        <v>22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7</v>
      </c>
      <c r="D4987" s="2">
        <f>CSVをコピー!N4984</f>
        <v>11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18</v>
      </c>
      <c r="D4988" s="2">
        <f>CSVをコピー!N4985</f>
        <v>10</v>
      </c>
      <c r="E4988" s="6">
        <f t="shared" si="77"/>
        <v>28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2</v>
      </c>
      <c r="E4989" s="6">
        <f t="shared" si="77"/>
        <v>13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17</v>
      </c>
      <c r="E4990" s="6">
        <f t="shared" si="77"/>
        <v>30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11</v>
      </c>
      <c r="E4991" s="6">
        <f t="shared" si="77"/>
        <v>24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8</v>
      </c>
      <c r="D4992" s="2">
        <f>CSVをコピー!N4989</f>
        <v>11</v>
      </c>
      <c r="E4992" s="6">
        <f t="shared" si="77"/>
        <v>19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9</v>
      </c>
      <c r="D4993" s="2">
        <f>CSVをコピー!N4990</f>
        <v>10</v>
      </c>
      <c r="E4993" s="6">
        <f t="shared" si="77"/>
        <v>19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12</v>
      </c>
      <c r="D4994" s="2">
        <f>CSVをコピー!N4991</f>
        <v>7</v>
      </c>
      <c r="E4994" s="6">
        <f t="shared" si="77"/>
        <v>19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14</v>
      </c>
      <c r="D4995" s="2">
        <f>CSVをコピー!N4992</f>
        <v>10</v>
      </c>
      <c r="E4995" s="6">
        <f t="shared" si="77"/>
        <v>24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9</v>
      </c>
      <c r="D4996" s="2">
        <f>CSVをコピー!N4993</f>
        <v>6</v>
      </c>
      <c r="E4996" s="6">
        <f t="shared" si="77"/>
        <v>15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11</v>
      </c>
      <c r="D4997" s="2">
        <f>CSVをコピー!N4994</f>
        <v>8</v>
      </c>
      <c r="E4997" s="6">
        <f t="shared" si="77"/>
        <v>19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9</v>
      </c>
      <c r="D4998" s="2">
        <f>CSVをコピー!N4995</f>
        <v>7</v>
      </c>
      <c r="E4998" s="6">
        <f t="shared" ref="E4998:E5061" si="78">SUM(C4998:D4998)</f>
        <v>16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9</v>
      </c>
      <c r="D4999" s="2">
        <f>CSVをコピー!N4996</f>
        <v>5</v>
      </c>
      <c r="E4999" s="6">
        <f t="shared" si="78"/>
        <v>14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11</v>
      </c>
      <c r="D5000" s="2">
        <f>CSVをコピー!N4997</f>
        <v>9</v>
      </c>
      <c r="E5000" s="6">
        <f t="shared" si="78"/>
        <v>20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6</v>
      </c>
      <c r="D5001" s="2">
        <f>CSVをコピー!N4998</f>
        <v>6</v>
      </c>
      <c r="E5001" s="6">
        <f t="shared" si="78"/>
        <v>12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11</v>
      </c>
      <c r="E5002" s="6">
        <f t="shared" si="78"/>
        <v>24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5</v>
      </c>
      <c r="D5003" s="2">
        <f>CSVをコピー!N5000</f>
        <v>12</v>
      </c>
      <c r="E5003" s="6">
        <f t="shared" si="78"/>
        <v>17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8</v>
      </c>
      <c r="E5004" s="6">
        <f t="shared" si="78"/>
        <v>13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9</v>
      </c>
      <c r="D5005" s="2">
        <f>CSVをコピー!N5002</f>
        <v>9</v>
      </c>
      <c r="E5005" s="6">
        <f t="shared" si="78"/>
        <v>18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8</v>
      </c>
      <c r="D5006" s="2">
        <f>CSVをコピー!N5003</f>
        <v>14</v>
      </c>
      <c r="E5006" s="6">
        <f t="shared" si="78"/>
        <v>22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7</v>
      </c>
      <c r="D5007" s="2">
        <f>CSVをコピー!N5004</f>
        <v>11</v>
      </c>
      <c r="E5007" s="6">
        <f t="shared" si="78"/>
        <v>18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2</v>
      </c>
      <c r="D5008" s="2">
        <f>CSVをコピー!N5005</f>
        <v>12</v>
      </c>
      <c r="E5008" s="6">
        <f t="shared" si="78"/>
        <v>14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9</v>
      </c>
      <c r="D5009" s="2">
        <f>CSVをコピー!N5006</f>
        <v>9</v>
      </c>
      <c r="E5009" s="6">
        <f t="shared" si="78"/>
        <v>18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8</v>
      </c>
      <c r="D5010" s="2">
        <f>CSVをコピー!N5007</f>
        <v>3</v>
      </c>
      <c r="E5010" s="6">
        <f t="shared" si="78"/>
        <v>11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3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2</v>
      </c>
      <c r="D5012" s="2">
        <f>CSVをコピー!N5009</f>
        <v>8</v>
      </c>
      <c r="E5012" s="6">
        <f t="shared" si="78"/>
        <v>10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5</v>
      </c>
      <c r="D5013" s="2">
        <f>CSVをコピー!N5010</f>
        <v>7</v>
      </c>
      <c r="E5013" s="6">
        <f t="shared" si="78"/>
        <v>12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7</v>
      </c>
      <c r="D5014" s="2">
        <f>CSVをコピー!N5011</f>
        <v>13</v>
      </c>
      <c r="E5014" s="6">
        <f t="shared" si="78"/>
        <v>20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4</v>
      </c>
      <c r="D5015" s="2">
        <f>CSVをコピー!N5012</f>
        <v>3</v>
      </c>
      <c r="E5015" s="6">
        <f t="shared" si="78"/>
        <v>7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8</v>
      </c>
      <c r="E5016" s="6">
        <f t="shared" si="78"/>
        <v>13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14</v>
      </c>
      <c r="D5017" s="2">
        <f>CSVをコピー!N5014</f>
        <v>14</v>
      </c>
      <c r="E5017" s="6">
        <f t="shared" si="78"/>
        <v>28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14</v>
      </c>
      <c r="E5018" s="6">
        <f t="shared" si="78"/>
        <v>24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15</v>
      </c>
      <c r="E5019" s="6">
        <f t="shared" si="78"/>
        <v>26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13</v>
      </c>
      <c r="D5020" s="2">
        <f>CSVをコピー!N5017</f>
        <v>14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13</v>
      </c>
      <c r="D5021" s="2">
        <f>CSVをコピー!N5018</f>
        <v>11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11</v>
      </c>
      <c r="E5022" s="6">
        <f t="shared" si="78"/>
        <v>25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9</v>
      </c>
      <c r="D5023" s="2">
        <f>CSVをコピー!N5020</f>
        <v>11</v>
      </c>
      <c r="E5023" s="6">
        <f t="shared" si="78"/>
        <v>20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10</v>
      </c>
      <c r="D5024" s="2">
        <f>CSVをコピー!N5021</f>
        <v>19</v>
      </c>
      <c r="E5024" s="6">
        <f t="shared" si="78"/>
        <v>29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14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10</v>
      </c>
      <c r="D5026" s="2">
        <f>CSVをコピー!N5023</f>
        <v>14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5</v>
      </c>
      <c r="D5027" s="2">
        <f>CSVをコピー!N5024</f>
        <v>12</v>
      </c>
      <c r="E5027" s="6">
        <f t="shared" si="78"/>
        <v>17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9</v>
      </c>
      <c r="D5028" s="2">
        <f>CSVをコピー!N5025</f>
        <v>11</v>
      </c>
      <c r="E5028" s="6">
        <f t="shared" si="78"/>
        <v>20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17</v>
      </c>
      <c r="D5029" s="2">
        <f>CSVをコピー!N5026</f>
        <v>6</v>
      </c>
      <c r="E5029" s="6">
        <f t="shared" si="78"/>
        <v>23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6</v>
      </c>
      <c r="E5030" s="6">
        <f t="shared" si="78"/>
        <v>15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12</v>
      </c>
      <c r="E5031" s="6">
        <f t="shared" si="78"/>
        <v>19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13</v>
      </c>
      <c r="D5032" s="2">
        <f>CSVをコピー!N5029</f>
        <v>8</v>
      </c>
      <c r="E5032" s="6">
        <f t="shared" si="78"/>
        <v>21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10</v>
      </c>
      <c r="E5033" s="6">
        <f t="shared" si="78"/>
        <v>18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4</v>
      </c>
      <c r="D5034" s="2">
        <f>CSVをコピー!N5031</f>
        <v>7</v>
      </c>
      <c r="E5034" s="6">
        <f t="shared" si="78"/>
        <v>11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10</v>
      </c>
      <c r="D5035" s="2">
        <f>CSVをコピー!N5032</f>
        <v>8</v>
      </c>
      <c r="E5035" s="6">
        <f t="shared" si="78"/>
        <v>18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3</v>
      </c>
      <c r="D5036" s="2">
        <f>CSVをコピー!N5033</f>
        <v>3</v>
      </c>
      <c r="E5036" s="6">
        <f t="shared" si="78"/>
        <v>6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10</v>
      </c>
      <c r="D5037" s="2">
        <f>CSVをコピー!N5034</f>
        <v>4</v>
      </c>
      <c r="E5037" s="6">
        <f t="shared" si="78"/>
        <v>14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4</v>
      </c>
      <c r="E5038" s="6">
        <f t="shared" si="78"/>
        <v>9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3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3</v>
      </c>
      <c r="D5040" s="2">
        <f>CSVをコピー!N5037</f>
        <v>0</v>
      </c>
      <c r="E5040" s="6">
        <f t="shared" si="78"/>
        <v>3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4</v>
      </c>
      <c r="D5041" s="2">
        <f>CSVをコピー!N5038</f>
        <v>2</v>
      </c>
      <c r="E5041" s="6">
        <f t="shared" si="78"/>
        <v>6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3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1</v>
      </c>
      <c r="E5043" s="6">
        <f t="shared" si="78"/>
        <v>2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1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5</v>
      </c>
      <c r="E5049" s="6">
        <f t="shared" si="78"/>
        <v>6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2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3</v>
      </c>
      <c r="D5053" s="2">
        <f>CSVをコピー!N5050</f>
        <v>4</v>
      </c>
      <c r="E5053" s="6">
        <f t="shared" si="78"/>
        <v>7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0</v>
      </c>
      <c r="E5054" s="6">
        <f t="shared" si="78"/>
        <v>0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2</v>
      </c>
      <c r="E5057" s="6">
        <f t="shared" si="78"/>
        <v>4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3</v>
      </c>
      <c r="E5059" s="6">
        <f t="shared" si="78"/>
        <v>4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0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2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566</v>
      </c>
      <c r="D5090" s="2">
        <f>CSVをコピー!N5087</f>
        <v>589</v>
      </c>
      <c r="E5090" s="6">
        <f t="shared" si="79"/>
        <v>1155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4</v>
      </c>
      <c r="E5092" s="6">
        <f t="shared" si="79"/>
        <v>6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2</v>
      </c>
      <c r="E5093" s="6">
        <f t="shared" si="79"/>
        <v>4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4</v>
      </c>
      <c r="D5094" s="2">
        <f>CSVをコピー!N5091</f>
        <v>0</v>
      </c>
      <c r="E5094" s="6">
        <f t="shared" si="79"/>
        <v>4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3</v>
      </c>
      <c r="D5095" s="2">
        <f>CSVをコピー!N5092</f>
        <v>2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4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3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2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2</v>
      </c>
      <c r="E5100" s="6">
        <f t="shared" si="79"/>
        <v>3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5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4</v>
      </c>
      <c r="D5102" s="2">
        <f>CSVをコピー!N5099</f>
        <v>2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2</v>
      </c>
      <c r="E5103" s="6">
        <f t="shared" si="79"/>
        <v>3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3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1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3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3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4</v>
      </c>
      <c r="D5108" s="2">
        <f>CSVをコピー!N5105</f>
        <v>3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4</v>
      </c>
      <c r="E5109" s="6">
        <f t="shared" si="79"/>
        <v>6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1</v>
      </c>
      <c r="D5110" s="2">
        <f>CSVをコピー!N5107</f>
        <v>1</v>
      </c>
      <c r="E5110" s="6">
        <f t="shared" si="79"/>
        <v>2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5</v>
      </c>
      <c r="E5111" s="6">
        <f t="shared" si="79"/>
        <v>12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5</v>
      </c>
      <c r="D5112" s="2">
        <f>CSVをコピー!N5109</f>
        <v>5</v>
      </c>
      <c r="E5112" s="6">
        <f t="shared" si="79"/>
        <v>10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23</v>
      </c>
      <c r="D5113" s="2">
        <f>CSVをコピー!N5110</f>
        <v>9</v>
      </c>
      <c r="E5113" s="6">
        <f t="shared" si="79"/>
        <v>32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15</v>
      </c>
      <c r="D5114" s="2">
        <f>CSVをコピー!N5111</f>
        <v>5</v>
      </c>
      <c r="E5114" s="6">
        <f t="shared" si="79"/>
        <v>20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23</v>
      </c>
      <c r="D5115" s="2">
        <f>CSVをコピー!N5112</f>
        <v>9</v>
      </c>
      <c r="E5115" s="6">
        <f t="shared" si="79"/>
        <v>32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24</v>
      </c>
      <c r="D5116" s="2">
        <f>CSVをコピー!N5113</f>
        <v>9</v>
      </c>
      <c r="E5116" s="6">
        <f t="shared" si="79"/>
        <v>33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11</v>
      </c>
      <c r="D5117" s="2">
        <f>CSVをコピー!N5114</f>
        <v>5</v>
      </c>
      <c r="E5117" s="6">
        <f t="shared" si="79"/>
        <v>16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4</v>
      </c>
      <c r="E5118" s="6">
        <f t="shared" si="79"/>
        <v>16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9</v>
      </c>
      <c r="D5119" s="2">
        <f>CSVをコピー!N5116</f>
        <v>5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8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11</v>
      </c>
      <c r="D5121" s="2">
        <f>CSVをコピー!N5118</f>
        <v>4</v>
      </c>
      <c r="E5121" s="6">
        <f t="shared" si="79"/>
        <v>15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2</v>
      </c>
      <c r="E5122" s="6">
        <f t="shared" si="79"/>
        <v>7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4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3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4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2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8</v>
      </c>
      <c r="E5127" s="6">
        <f t="shared" si="80"/>
        <v>11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4</v>
      </c>
      <c r="D5128" s="2">
        <f>CSVをコピー!N5125</f>
        <v>2</v>
      </c>
      <c r="E5128" s="6">
        <f t="shared" si="80"/>
        <v>6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11</v>
      </c>
      <c r="D5129" s="2">
        <f>CSVをコピー!N5126</f>
        <v>0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3</v>
      </c>
      <c r="D5130" s="2">
        <f>CSVをコピー!N5127</f>
        <v>2</v>
      </c>
      <c r="E5130" s="6">
        <f t="shared" si="80"/>
        <v>5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6</v>
      </c>
      <c r="D5131" s="2">
        <f>CSVをコピー!N5128</f>
        <v>2</v>
      </c>
      <c r="E5131" s="6">
        <f t="shared" si="80"/>
        <v>8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</v>
      </c>
      <c r="D5132" s="2">
        <f>CSVをコピー!N5129</f>
        <v>4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3</v>
      </c>
      <c r="E5133" s="6">
        <f t="shared" si="80"/>
        <v>9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3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4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8</v>
      </c>
      <c r="D5136" s="2">
        <f>CSVをコピー!N5133</f>
        <v>3</v>
      </c>
      <c r="E5136" s="6">
        <f t="shared" si="80"/>
        <v>11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2</v>
      </c>
      <c r="D5137" s="2">
        <f>CSVをコピー!N5134</f>
        <v>1</v>
      </c>
      <c r="E5137" s="6">
        <f t="shared" si="80"/>
        <v>3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6</v>
      </c>
      <c r="E5138" s="6">
        <f t="shared" si="80"/>
        <v>10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6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5</v>
      </c>
      <c r="E5140" s="6">
        <f t="shared" si="80"/>
        <v>8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2</v>
      </c>
      <c r="D5141" s="2">
        <f>CSVをコピー!N5138</f>
        <v>6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2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3</v>
      </c>
      <c r="D5143" s="2">
        <f>CSVをコピー!N5140</f>
        <v>4</v>
      </c>
      <c r="E5143" s="6">
        <f t="shared" si="80"/>
        <v>7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7</v>
      </c>
      <c r="D5145" s="2">
        <f>CSVをコピー!N5142</f>
        <v>4</v>
      </c>
      <c r="E5145" s="6">
        <f t="shared" si="80"/>
        <v>11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3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4</v>
      </c>
      <c r="D5147" s="2">
        <f>CSVをコピー!N5144</f>
        <v>4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3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1</v>
      </c>
      <c r="D5150" s="2">
        <f>CSVをコピー!N5147</f>
        <v>4</v>
      </c>
      <c r="E5150" s="6">
        <f t="shared" si="80"/>
        <v>5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1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4</v>
      </c>
      <c r="D5152" s="2">
        <f>CSVをコピー!N5149</f>
        <v>5</v>
      </c>
      <c r="E5152" s="6">
        <f t="shared" si="80"/>
        <v>9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5</v>
      </c>
      <c r="D5153" s="2">
        <f>CSVをコピー!N5150</f>
        <v>4</v>
      </c>
      <c r="E5153" s="6">
        <f t="shared" si="80"/>
        <v>9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3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3</v>
      </c>
      <c r="D5155" s="2">
        <f>CSVをコピー!N5152</f>
        <v>2</v>
      </c>
      <c r="E5155" s="6">
        <f t="shared" si="80"/>
        <v>5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7</v>
      </c>
      <c r="D5156" s="2">
        <f>CSVをコピー!N5153</f>
        <v>1</v>
      </c>
      <c r="E5156" s="6">
        <f t="shared" si="80"/>
        <v>8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4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5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1</v>
      </c>
      <c r="E5160" s="6">
        <f t="shared" si="80"/>
        <v>3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1</v>
      </c>
      <c r="D5161" s="2">
        <f>CSVをコピー!N5158</f>
        <v>3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7</v>
      </c>
      <c r="E5162" s="6">
        <f t="shared" si="80"/>
        <v>9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2</v>
      </c>
      <c r="E5163" s="6">
        <f t="shared" si="80"/>
        <v>6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3</v>
      </c>
      <c r="D5164" s="2">
        <f>CSVをコピー!N5161</f>
        <v>10</v>
      </c>
      <c r="E5164" s="6">
        <f t="shared" si="80"/>
        <v>13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2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5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3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1</v>
      </c>
      <c r="E5171" s="6">
        <f t="shared" si="80"/>
        <v>2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4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2</v>
      </c>
      <c r="E5174" s="6">
        <f t="shared" si="80"/>
        <v>5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2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1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392</v>
      </c>
      <c r="D5203" s="2">
        <f>CSVをコピー!N5200</f>
        <v>300</v>
      </c>
      <c r="E5203" s="6">
        <f t="shared" si="81"/>
        <v>692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4</v>
      </c>
      <c r="D5205" s="2">
        <f>CSVをコピー!N5202</f>
        <v>2</v>
      </c>
      <c r="E5205" s="6">
        <f t="shared" si="81"/>
        <v>6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3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4</v>
      </c>
      <c r="E5208" s="6">
        <f t="shared" si="81"/>
        <v>7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2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4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3</v>
      </c>
      <c r="E5212" s="6">
        <f t="shared" si="81"/>
        <v>5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5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4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3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1</v>
      </c>
      <c r="D5216" s="2">
        <f>CSVをコピー!N5213</f>
        <v>5</v>
      </c>
      <c r="E5216" s="6">
        <f t="shared" si="81"/>
        <v>6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0</v>
      </c>
      <c r="E5217" s="6">
        <f t="shared" si="81"/>
        <v>4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4</v>
      </c>
      <c r="E5218" s="6">
        <f t="shared" si="81"/>
        <v>9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4</v>
      </c>
      <c r="E5219" s="6">
        <f t="shared" si="81"/>
        <v>7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2</v>
      </c>
      <c r="E5220" s="6">
        <f t="shared" si="81"/>
        <v>5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3</v>
      </c>
      <c r="E5221" s="6">
        <f t="shared" si="81"/>
        <v>6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7</v>
      </c>
      <c r="D5222" s="2">
        <f>CSVをコピー!N5219</f>
        <v>4</v>
      </c>
      <c r="E5222" s="6">
        <f t="shared" si="81"/>
        <v>11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1</v>
      </c>
      <c r="D5223" s="2">
        <f>CSVをコピー!N5220</f>
        <v>9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8</v>
      </c>
      <c r="D5224" s="2">
        <f>CSVをコピー!N5221</f>
        <v>5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13</v>
      </c>
      <c r="D5225" s="2">
        <f>CSVをコピー!N5222</f>
        <v>12</v>
      </c>
      <c r="E5225" s="6">
        <f t="shared" si="81"/>
        <v>25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12</v>
      </c>
      <c r="D5226" s="2">
        <f>CSVをコピー!N5223</f>
        <v>5</v>
      </c>
      <c r="E5226" s="6">
        <f t="shared" si="81"/>
        <v>17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9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16</v>
      </c>
      <c r="E5228" s="6">
        <f t="shared" si="81"/>
        <v>35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10</v>
      </c>
      <c r="D5229" s="2">
        <f>CSVをコピー!N5226</f>
        <v>16</v>
      </c>
      <c r="E5229" s="6">
        <f t="shared" si="81"/>
        <v>26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18</v>
      </c>
      <c r="D5230" s="2">
        <f>CSVをコピー!N5227</f>
        <v>13</v>
      </c>
      <c r="E5230" s="6">
        <f t="shared" si="81"/>
        <v>31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11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11</v>
      </c>
      <c r="D5233" s="2">
        <f>CSVをコピー!N5230</f>
        <v>5</v>
      </c>
      <c r="E5233" s="6">
        <f t="shared" si="81"/>
        <v>16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6</v>
      </c>
      <c r="D5234" s="2">
        <f>CSVをコピー!N5231</f>
        <v>9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7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3</v>
      </c>
      <c r="E5236" s="6">
        <f t="shared" si="81"/>
        <v>9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7</v>
      </c>
      <c r="D5237" s="2">
        <f>CSVをコピー!N5234</f>
        <v>7</v>
      </c>
      <c r="E5237" s="6">
        <f t="shared" si="81"/>
        <v>14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6</v>
      </c>
      <c r="D5238" s="2">
        <f>CSVをコピー!N5235</f>
        <v>1</v>
      </c>
      <c r="E5238" s="6">
        <f t="shared" si="81"/>
        <v>7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3</v>
      </c>
      <c r="D5239" s="2">
        <f>CSVをコピー!N5236</f>
        <v>4</v>
      </c>
      <c r="E5239" s="6">
        <f t="shared" si="81"/>
        <v>7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9</v>
      </c>
      <c r="D5240" s="2">
        <f>CSVをコピー!N5237</f>
        <v>6</v>
      </c>
      <c r="E5240" s="6">
        <f t="shared" si="81"/>
        <v>15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2</v>
      </c>
      <c r="D5241" s="2">
        <f>CSVをコピー!N5238</f>
        <v>6</v>
      </c>
      <c r="E5241" s="6">
        <f t="shared" si="81"/>
        <v>8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8</v>
      </c>
      <c r="D5242" s="2">
        <f>CSVをコピー!N5239</f>
        <v>6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5</v>
      </c>
      <c r="E5243" s="6">
        <f t="shared" si="81"/>
        <v>11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3</v>
      </c>
      <c r="D5244" s="2">
        <f>CSVをコピー!N5241</f>
        <v>5</v>
      </c>
      <c r="E5244" s="6">
        <f t="shared" si="81"/>
        <v>8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11</v>
      </c>
      <c r="D5245" s="2">
        <f>CSVをコピー!N5242</f>
        <v>4</v>
      </c>
      <c r="E5245" s="6">
        <f t="shared" si="81"/>
        <v>15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4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4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5</v>
      </c>
      <c r="D5248" s="2">
        <f>CSVをコピー!N5245</f>
        <v>2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5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3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1</v>
      </c>
      <c r="D5251" s="2">
        <f>CSVをコピー!N5248</f>
        <v>11</v>
      </c>
      <c r="E5251" s="6">
        <f t="shared" si="81"/>
        <v>12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2</v>
      </c>
      <c r="D5252" s="2">
        <f>CSVをコピー!N5249</f>
        <v>4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5</v>
      </c>
      <c r="D5253" s="2">
        <f>CSVをコピー!N5250</f>
        <v>4</v>
      </c>
      <c r="E5253" s="6">
        <f t="shared" si="81"/>
        <v>9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7</v>
      </c>
      <c r="D5254" s="2">
        <f>CSVをコピー!N5251</f>
        <v>5</v>
      </c>
      <c r="E5254" s="6">
        <f t="shared" ref="E5254:E5317" si="82">SUM(C5254:D5254)</f>
        <v>12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1</v>
      </c>
      <c r="D5255" s="2">
        <f>CSVをコピー!N5252</f>
        <v>3</v>
      </c>
      <c r="E5255" s="6">
        <f t="shared" si="82"/>
        <v>4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4</v>
      </c>
      <c r="D5256" s="2">
        <f>CSVをコピー!N5253</f>
        <v>6</v>
      </c>
      <c r="E5256" s="6">
        <f t="shared" si="82"/>
        <v>10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3</v>
      </c>
      <c r="D5257" s="2">
        <f>CSVをコピー!N5254</f>
        <v>7</v>
      </c>
      <c r="E5257" s="6">
        <f t="shared" si="82"/>
        <v>10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6</v>
      </c>
      <c r="D5258" s="2">
        <f>CSVをコピー!N5255</f>
        <v>7</v>
      </c>
      <c r="E5258" s="6">
        <f t="shared" si="82"/>
        <v>13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8</v>
      </c>
      <c r="D5259" s="2">
        <f>CSVをコピー!N5256</f>
        <v>6</v>
      </c>
      <c r="E5259" s="6">
        <f t="shared" si="82"/>
        <v>14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5</v>
      </c>
      <c r="E5260" s="6">
        <f t="shared" si="82"/>
        <v>10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8</v>
      </c>
      <c r="E5261" s="6">
        <f t="shared" si="82"/>
        <v>14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2</v>
      </c>
      <c r="E5262" s="6">
        <f t="shared" si="82"/>
        <v>8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8</v>
      </c>
      <c r="D5263" s="2">
        <f>CSVをコピー!N5260</f>
        <v>6</v>
      </c>
      <c r="E5263" s="6">
        <f t="shared" si="82"/>
        <v>14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6</v>
      </c>
      <c r="D5264" s="2">
        <f>CSVをコピー!N5261</f>
        <v>6</v>
      </c>
      <c r="E5264" s="6">
        <f t="shared" si="82"/>
        <v>12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9</v>
      </c>
      <c r="D5265" s="2">
        <f>CSVをコピー!N5262</f>
        <v>4</v>
      </c>
      <c r="E5265" s="6">
        <f t="shared" si="82"/>
        <v>13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2</v>
      </c>
      <c r="D5266" s="2">
        <f>CSVをコピー!N5263</f>
        <v>5</v>
      </c>
      <c r="E5266" s="6">
        <f t="shared" si="82"/>
        <v>7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1</v>
      </c>
      <c r="E5267" s="6">
        <f t="shared" si="82"/>
        <v>5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4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6</v>
      </c>
      <c r="D5269" s="2">
        <f>CSVをコピー!N5266</f>
        <v>1</v>
      </c>
      <c r="E5269" s="6">
        <f t="shared" si="82"/>
        <v>7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5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3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1</v>
      </c>
      <c r="E5272" s="6">
        <f t="shared" si="82"/>
        <v>4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5</v>
      </c>
      <c r="E5273" s="6">
        <f t="shared" si="82"/>
        <v>7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5</v>
      </c>
      <c r="D5277" s="2">
        <f>CSVをコピー!N5274</f>
        <v>3</v>
      </c>
      <c r="E5277" s="6">
        <f t="shared" si="82"/>
        <v>8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0</v>
      </c>
      <c r="D5278" s="2">
        <f>CSVをコピー!N5275</f>
        <v>4</v>
      </c>
      <c r="E5278" s="6">
        <f t="shared" si="82"/>
        <v>4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3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1</v>
      </c>
      <c r="E5280" s="6">
        <f t="shared" si="82"/>
        <v>2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5</v>
      </c>
      <c r="D5281" s="2">
        <f>CSVをコピー!N5278</f>
        <v>0</v>
      </c>
      <c r="E5281" s="6">
        <f t="shared" si="82"/>
        <v>5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4</v>
      </c>
      <c r="E5282" s="6">
        <f t="shared" si="82"/>
        <v>7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2</v>
      </c>
      <c r="D5283" s="2">
        <f>CSVをコピー!N5280</f>
        <v>5</v>
      </c>
      <c r="E5283" s="6">
        <f t="shared" si="82"/>
        <v>7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2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0</v>
      </c>
      <c r="E5287" s="6">
        <f t="shared" si="82"/>
        <v>1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0</v>
      </c>
      <c r="E5288" s="6">
        <f t="shared" si="82"/>
        <v>1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3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4</v>
      </c>
      <c r="E5292" s="6">
        <f t="shared" si="82"/>
        <v>5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0</v>
      </c>
      <c r="E5293" s="6">
        <f t="shared" si="82"/>
        <v>1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414</v>
      </c>
      <c r="D5316" s="2">
        <f>CSVをコピー!N5313</f>
        <v>401</v>
      </c>
      <c r="E5316" s="6">
        <f t="shared" si="82"/>
        <v>815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4</v>
      </c>
      <c r="E5318" s="6">
        <f t="shared" ref="E5318:E5381" si="83">SUM(C5318:D5318)</f>
        <v>8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7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6</v>
      </c>
      <c r="D5320" s="2">
        <f>CSVをコピー!N5317</f>
        <v>3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5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8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3</v>
      </c>
      <c r="E5323" s="6">
        <f t="shared" si="83"/>
        <v>10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2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3</v>
      </c>
      <c r="D5325" s="2">
        <f>CSVをコピー!N5322</f>
        <v>5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10</v>
      </c>
      <c r="E5326" s="6">
        <f t="shared" si="83"/>
        <v>14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4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8</v>
      </c>
      <c r="D5328" s="2">
        <f>CSVをコピー!N5325</f>
        <v>7</v>
      </c>
      <c r="E5328" s="6">
        <f t="shared" si="83"/>
        <v>15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2</v>
      </c>
      <c r="D5329" s="2">
        <f>CSVをコピー!N5326</f>
        <v>7</v>
      </c>
      <c r="E5329" s="6">
        <f t="shared" si="83"/>
        <v>9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6</v>
      </c>
      <c r="D5330" s="2">
        <f>CSVをコピー!N5327</f>
        <v>6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2</v>
      </c>
      <c r="E5331" s="6">
        <f t="shared" si="83"/>
        <v>6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6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6</v>
      </c>
      <c r="E5333" s="6">
        <f t="shared" si="83"/>
        <v>11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11</v>
      </c>
      <c r="D5334" s="2">
        <f>CSVをコピー!N5331</f>
        <v>1</v>
      </c>
      <c r="E5334" s="6">
        <f t="shared" si="83"/>
        <v>12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3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7</v>
      </c>
      <c r="E5336" s="6">
        <f t="shared" si="83"/>
        <v>14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9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6</v>
      </c>
      <c r="E5338" s="6">
        <f t="shared" si="83"/>
        <v>16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4</v>
      </c>
      <c r="E5339" s="6">
        <f t="shared" si="83"/>
        <v>12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11</v>
      </c>
      <c r="E5340" s="6">
        <f t="shared" si="83"/>
        <v>23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14</v>
      </c>
      <c r="D5341" s="2">
        <f>CSVをコピー!N5338</f>
        <v>17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15</v>
      </c>
      <c r="D5342" s="2">
        <f>CSVをコピー!N5339</f>
        <v>15</v>
      </c>
      <c r="E5342" s="6">
        <f t="shared" si="83"/>
        <v>30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15</v>
      </c>
      <c r="D5343" s="2">
        <f>CSVをコピー!N5340</f>
        <v>13</v>
      </c>
      <c r="E5343" s="6">
        <f t="shared" si="83"/>
        <v>28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18</v>
      </c>
      <c r="D5344" s="2">
        <f>CSVをコピー!N5341</f>
        <v>13</v>
      </c>
      <c r="E5344" s="6">
        <f t="shared" si="83"/>
        <v>31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11</v>
      </c>
      <c r="D5345" s="2">
        <f>CSVをコピー!N5342</f>
        <v>15</v>
      </c>
      <c r="E5345" s="6">
        <f t="shared" si="83"/>
        <v>26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19</v>
      </c>
      <c r="D5346" s="2">
        <f>CSVをコピー!N5343</f>
        <v>11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12</v>
      </c>
      <c r="D5347" s="2">
        <f>CSVをコピー!N5344</f>
        <v>14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19</v>
      </c>
      <c r="D5348" s="2">
        <f>CSVをコピー!N5345</f>
        <v>10</v>
      </c>
      <c r="E5348" s="6">
        <f t="shared" si="83"/>
        <v>29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14</v>
      </c>
      <c r="D5349" s="2">
        <f>CSVをコピー!N5346</f>
        <v>8</v>
      </c>
      <c r="E5349" s="6">
        <f t="shared" si="83"/>
        <v>22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5</v>
      </c>
      <c r="D5350" s="2">
        <f>CSVをコピー!N5347</f>
        <v>14</v>
      </c>
      <c r="E5350" s="6">
        <f t="shared" si="83"/>
        <v>19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6</v>
      </c>
      <c r="E5351" s="6">
        <f t="shared" si="83"/>
        <v>14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10</v>
      </c>
      <c r="D5352" s="2">
        <f>CSVをコピー!N5349</f>
        <v>13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14</v>
      </c>
      <c r="D5353" s="2">
        <f>CSVをコピー!N5350</f>
        <v>7</v>
      </c>
      <c r="E5353" s="6">
        <f t="shared" si="83"/>
        <v>21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7</v>
      </c>
      <c r="D5354" s="2">
        <f>CSVをコピー!N5351</f>
        <v>7</v>
      </c>
      <c r="E5354" s="6">
        <f t="shared" si="83"/>
        <v>14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2</v>
      </c>
      <c r="E5355" s="6">
        <f t="shared" si="83"/>
        <v>11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10</v>
      </c>
      <c r="D5356" s="2">
        <f>CSVをコピー!N5353</f>
        <v>6</v>
      </c>
      <c r="E5356" s="6">
        <f t="shared" si="83"/>
        <v>16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6</v>
      </c>
      <c r="D5357" s="2">
        <f>CSVをコピー!N5354</f>
        <v>5</v>
      </c>
      <c r="E5357" s="6">
        <f t="shared" si="83"/>
        <v>11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5</v>
      </c>
      <c r="D5358" s="2">
        <f>CSVをコピー!N5355</f>
        <v>8</v>
      </c>
      <c r="E5358" s="6">
        <f t="shared" si="83"/>
        <v>13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7</v>
      </c>
      <c r="D5359" s="2">
        <f>CSVをコピー!N5356</f>
        <v>5</v>
      </c>
      <c r="E5359" s="6">
        <f t="shared" si="83"/>
        <v>12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10</v>
      </c>
      <c r="D5360" s="2">
        <f>CSVをコピー!N5357</f>
        <v>6</v>
      </c>
      <c r="E5360" s="6">
        <f t="shared" si="83"/>
        <v>16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5</v>
      </c>
      <c r="D5361" s="2">
        <f>CSVをコピー!N5358</f>
        <v>6</v>
      </c>
      <c r="E5361" s="6">
        <f t="shared" si="83"/>
        <v>11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7</v>
      </c>
      <c r="D5362" s="2">
        <f>CSVをコピー!N5359</f>
        <v>11</v>
      </c>
      <c r="E5362" s="6">
        <f t="shared" si="83"/>
        <v>18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9</v>
      </c>
      <c r="E5363" s="6">
        <f t="shared" si="83"/>
        <v>20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10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7</v>
      </c>
      <c r="D5365" s="2">
        <f>CSVをコピー!N5362</f>
        <v>6</v>
      </c>
      <c r="E5365" s="6">
        <f t="shared" si="83"/>
        <v>13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4</v>
      </c>
      <c r="D5366" s="2">
        <f>CSVをコピー!N5363</f>
        <v>6</v>
      </c>
      <c r="E5366" s="6">
        <f t="shared" si="83"/>
        <v>10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10</v>
      </c>
      <c r="D5367" s="2">
        <f>CSVをコピー!N5364</f>
        <v>5</v>
      </c>
      <c r="E5367" s="6">
        <f t="shared" si="83"/>
        <v>15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5</v>
      </c>
      <c r="D5368" s="2">
        <f>CSVをコピー!N5365</f>
        <v>13</v>
      </c>
      <c r="E5368" s="6">
        <f t="shared" si="83"/>
        <v>18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10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9</v>
      </c>
      <c r="D5370" s="2">
        <f>CSVをコピー!N5367</f>
        <v>7</v>
      </c>
      <c r="E5370" s="6">
        <f t="shared" si="83"/>
        <v>16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6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6</v>
      </c>
      <c r="D5372" s="2">
        <f>CSVをコピー!N5369</f>
        <v>5</v>
      </c>
      <c r="E5372" s="6">
        <f t="shared" si="83"/>
        <v>11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7</v>
      </c>
      <c r="E5373" s="6">
        <f t="shared" si="83"/>
        <v>11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7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6</v>
      </c>
      <c r="E5375" s="6">
        <f t="shared" si="83"/>
        <v>13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3</v>
      </c>
      <c r="D5376" s="2">
        <f>CSVをコピー!N5373</f>
        <v>3</v>
      </c>
      <c r="E5376" s="6">
        <f t="shared" si="83"/>
        <v>6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8</v>
      </c>
      <c r="E5377" s="6">
        <f t="shared" si="83"/>
        <v>16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7</v>
      </c>
      <c r="E5378" s="6">
        <f t="shared" si="83"/>
        <v>11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8</v>
      </c>
      <c r="E5379" s="6">
        <f t="shared" si="83"/>
        <v>13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8</v>
      </c>
      <c r="D5380" s="2">
        <f>CSVをコピー!N5377</f>
        <v>6</v>
      </c>
      <c r="E5380" s="6">
        <f t="shared" si="83"/>
        <v>14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4</v>
      </c>
      <c r="E5381" s="6">
        <f t="shared" si="83"/>
        <v>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5</v>
      </c>
      <c r="D5382" s="2">
        <f>CSVをコピー!N5379</f>
        <v>4</v>
      </c>
      <c r="E5382" s="6">
        <f t="shared" ref="E5382:E5445" si="84">SUM(C5382:D5382)</f>
        <v>9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6</v>
      </c>
      <c r="D5383" s="2">
        <f>CSVをコピー!N5380</f>
        <v>5</v>
      </c>
      <c r="E5383" s="6">
        <f t="shared" si="84"/>
        <v>11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8</v>
      </c>
      <c r="D5384" s="2">
        <f>CSVをコピー!N5381</f>
        <v>1</v>
      </c>
      <c r="E5384" s="6">
        <f t="shared" si="84"/>
        <v>9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5</v>
      </c>
      <c r="E5385" s="6">
        <f t="shared" si="84"/>
        <v>5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5</v>
      </c>
      <c r="E5386" s="6">
        <f t="shared" si="84"/>
        <v>7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1</v>
      </c>
      <c r="E5387" s="6">
        <f t="shared" si="84"/>
        <v>3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0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3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6</v>
      </c>
      <c r="E5390" s="6">
        <f t="shared" si="84"/>
        <v>9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3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4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3</v>
      </c>
      <c r="E5393" s="6">
        <f t="shared" si="84"/>
        <v>4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2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2</v>
      </c>
      <c r="E5395" s="6">
        <f t="shared" si="84"/>
        <v>5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3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1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3</v>
      </c>
      <c r="E5398" s="6">
        <f t="shared" si="84"/>
        <v>4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1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2</v>
      </c>
      <c r="E5401" s="6">
        <f t="shared" si="84"/>
        <v>4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0</v>
      </c>
      <c r="E5402" s="6">
        <f t="shared" si="84"/>
        <v>0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2</v>
      </c>
      <c r="E5403" s="6">
        <f t="shared" si="84"/>
        <v>3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3</v>
      </c>
      <c r="D5404" s="2">
        <f>CSVをコピー!N5401</f>
        <v>3</v>
      </c>
      <c r="E5404" s="6">
        <f t="shared" si="84"/>
        <v>6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2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562</v>
      </c>
      <c r="D5429" s="2">
        <f>CSVをコピー!N5426</f>
        <v>539</v>
      </c>
      <c r="E5429" s="6">
        <f t="shared" si="84"/>
        <v>1101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4</v>
      </c>
      <c r="E5431" s="6">
        <f t="shared" si="84"/>
        <v>6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3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8</v>
      </c>
      <c r="D5433" s="2">
        <f>CSVをコピー!N5430</f>
        <v>3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5</v>
      </c>
      <c r="D5434" s="2">
        <f>CSVをコピー!N5431</f>
        <v>6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8</v>
      </c>
      <c r="E5435" s="6">
        <f t="shared" si="84"/>
        <v>15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5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4</v>
      </c>
      <c r="D5437" s="2">
        <f>CSVをコピー!N5434</f>
        <v>10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12</v>
      </c>
      <c r="D5438" s="2">
        <f>CSVをコピー!N5435</f>
        <v>2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9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10</v>
      </c>
      <c r="D5440" s="2">
        <f>CSVをコピー!N5437</f>
        <v>9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8</v>
      </c>
      <c r="D5441" s="2">
        <f>CSVをコピー!N5438</f>
        <v>10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11</v>
      </c>
      <c r="D5442" s="2">
        <f>CSVをコピー!N5439</f>
        <v>9</v>
      </c>
      <c r="E5442" s="6">
        <f t="shared" si="84"/>
        <v>20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7</v>
      </c>
      <c r="D5443" s="2">
        <f>CSVをコピー!N5440</f>
        <v>13</v>
      </c>
      <c r="E5443" s="6">
        <f t="shared" si="84"/>
        <v>20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6</v>
      </c>
      <c r="D5444" s="2">
        <f>CSVをコピー!N5441</f>
        <v>5</v>
      </c>
      <c r="E5444" s="6">
        <f t="shared" si="84"/>
        <v>11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8</v>
      </c>
      <c r="E5445" s="6">
        <f t="shared" si="84"/>
        <v>14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4</v>
      </c>
      <c r="D5446" s="2">
        <f>CSVをコピー!N5443</f>
        <v>6</v>
      </c>
      <c r="E5446" s="6">
        <f t="shared" ref="E5446:E5509" si="85">SUM(C5446:D5446)</f>
        <v>10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5</v>
      </c>
      <c r="E5447" s="6">
        <f t="shared" si="85"/>
        <v>12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2</v>
      </c>
      <c r="E5448" s="6">
        <f t="shared" si="85"/>
        <v>8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11</v>
      </c>
      <c r="D5449" s="2">
        <f>CSVをコピー!N5446</f>
        <v>7</v>
      </c>
      <c r="E5449" s="6">
        <f t="shared" si="85"/>
        <v>18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6</v>
      </c>
      <c r="D5450" s="2">
        <f>CSVをコピー!N5447</f>
        <v>8</v>
      </c>
      <c r="E5450" s="6">
        <f t="shared" si="85"/>
        <v>14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9</v>
      </c>
      <c r="D5451" s="2">
        <f>CSVをコピー!N5448</f>
        <v>2</v>
      </c>
      <c r="E5451" s="6">
        <f t="shared" si="85"/>
        <v>11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20</v>
      </c>
      <c r="D5452" s="2">
        <f>CSVをコピー!N5449</f>
        <v>5</v>
      </c>
      <c r="E5452" s="6">
        <f t="shared" si="85"/>
        <v>25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19</v>
      </c>
      <c r="D5453" s="2">
        <f>CSVをコピー!N5450</f>
        <v>6</v>
      </c>
      <c r="E5453" s="6">
        <f t="shared" si="85"/>
        <v>25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18</v>
      </c>
      <c r="D5454" s="2">
        <f>CSVをコピー!N5451</f>
        <v>19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25</v>
      </c>
      <c r="D5455" s="2">
        <f>CSVをコピー!N5452</f>
        <v>21</v>
      </c>
      <c r="E5455" s="6">
        <f t="shared" si="85"/>
        <v>46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13</v>
      </c>
      <c r="D5456" s="2">
        <f>CSVをコピー!N5453</f>
        <v>8</v>
      </c>
      <c r="E5456" s="6">
        <f t="shared" si="85"/>
        <v>21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9</v>
      </c>
      <c r="E5457" s="6">
        <f t="shared" si="85"/>
        <v>26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16</v>
      </c>
      <c r="D5458" s="2">
        <f>CSVをコピー!N5455</f>
        <v>10</v>
      </c>
      <c r="E5458" s="6">
        <f t="shared" si="85"/>
        <v>26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7</v>
      </c>
      <c r="E5459" s="6">
        <f t="shared" si="85"/>
        <v>20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9</v>
      </c>
      <c r="E5460" s="6">
        <f t="shared" si="85"/>
        <v>19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10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5</v>
      </c>
      <c r="E5462" s="6">
        <f t="shared" si="85"/>
        <v>11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8</v>
      </c>
      <c r="D5463" s="2">
        <f>CSVをコピー!N5460</f>
        <v>4</v>
      </c>
      <c r="E5463" s="6">
        <f t="shared" si="85"/>
        <v>12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5</v>
      </c>
      <c r="D5464" s="2">
        <f>CSVをコピー!N5461</f>
        <v>8</v>
      </c>
      <c r="E5464" s="6">
        <f t="shared" si="85"/>
        <v>13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4</v>
      </c>
      <c r="E5465" s="6">
        <f t="shared" si="85"/>
        <v>12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4</v>
      </c>
      <c r="D5466" s="2">
        <f>CSVをコピー!N5463</f>
        <v>3</v>
      </c>
      <c r="E5466" s="6">
        <f t="shared" si="85"/>
        <v>7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11</v>
      </c>
      <c r="D5467" s="2">
        <f>CSVをコピー!N5464</f>
        <v>7</v>
      </c>
      <c r="E5467" s="6">
        <f t="shared" si="85"/>
        <v>18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2</v>
      </c>
      <c r="D5468" s="2">
        <f>CSVをコピー!N5465</f>
        <v>5</v>
      </c>
      <c r="E5468" s="6">
        <f t="shared" si="85"/>
        <v>7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10</v>
      </c>
      <c r="D5469" s="2">
        <f>CSVをコピー!N5466</f>
        <v>15</v>
      </c>
      <c r="E5469" s="6">
        <f t="shared" si="85"/>
        <v>25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9</v>
      </c>
      <c r="E5470" s="6">
        <f t="shared" si="85"/>
        <v>15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5</v>
      </c>
      <c r="E5471" s="6">
        <f t="shared" si="85"/>
        <v>12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9</v>
      </c>
      <c r="D5472" s="2">
        <f>CSVをコピー!N5469</f>
        <v>8</v>
      </c>
      <c r="E5472" s="6">
        <f t="shared" si="85"/>
        <v>17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15</v>
      </c>
      <c r="E5473" s="6">
        <f t="shared" si="85"/>
        <v>26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12</v>
      </c>
      <c r="D5474" s="2">
        <f>CSVをコピー!N5471</f>
        <v>13</v>
      </c>
      <c r="E5474" s="6">
        <f t="shared" si="85"/>
        <v>25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11</v>
      </c>
      <c r="D5475" s="2">
        <f>CSVをコピー!N5472</f>
        <v>7</v>
      </c>
      <c r="E5475" s="6">
        <f t="shared" si="85"/>
        <v>18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15</v>
      </c>
      <c r="D5476" s="2">
        <f>CSVをコピー!N5473</f>
        <v>14</v>
      </c>
      <c r="E5476" s="6">
        <f t="shared" si="85"/>
        <v>29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10</v>
      </c>
      <c r="D5477" s="2">
        <f>CSVをコピー!N5474</f>
        <v>11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5</v>
      </c>
      <c r="D5478" s="2">
        <f>CSVをコピー!N5475</f>
        <v>20</v>
      </c>
      <c r="E5478" s="6">
        <f t="shared" si="85"/>
        <v>25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9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14</v>
      </c>
      <c r="E5480" s="6">
        <f t="shared" si="85"/>
        <v>26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8</v>
      </c>
      <c r="E5481" s="6">
        <f t="shared" si="85"/>
        <v>20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14</v>
      </c>
      <c r="D5482" s="2">
        <f>CSVをコピー!N5479</f>
        <v>10</v>
      </c>
      <c r="E5482" s="6">
        <f t="shared" si="85"/>
        <v>24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8</v>
      </c>
      <c r="D5483" s="2">
        <f>CSVをコピー!N5480</f>
        <v>13</v>
      </c>
      <c r="E5483" s="6">
        <f t="shared" si="85"/>
        <v>21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6</v>
      </c>
      <c r="D5484" s="2">
        <f>CSVをコピー!N5481</f>
        <v>7</v>
      </c>
      <c r="E5484" s="6">
        <f t="shared" si="85"/>
        <v>13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8</v>
      </c>
      <c r="E5485" s="6">
        <f t="shared" si="85"/>
        <v>16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9</v>
      </c>
      <c r="E5486" s="6">
        <f t="shared" si="85"/>
        <v>14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10</v>
      </c>
      <c r="D5487" s="2">
        <f>CSVをコピー!N5484</f>
        <v>7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9</v>
      </c>
      <c r="D5488" s="2">
        <f>CSVをコピー!N5485</f>
        <v>10</v>
      </c>
      <c r="E5488" s="6">
        <f t="shared" si="85"/>
        <v>19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14</v>
      </c>
      <c r="E5489" s="6">
        <f t="shared" si="85"/>
        <v>28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14</v>
      </c>
      <c r="E5490" s="6">
        <f t="shared" si="85"/>
        <v>25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10</v>
      </c>
      <c r="E5491" s="6">
        <f t="shared" si="85"/>
        <v>21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6</v>
      </c>
      <c r="D5492" s="2">
        <f>CSVをコピー!N5489</f>
        <v>7</v>
      </c>
      <c r="E5492" s="6">
        <f t="shared" si="85"/>
        <v>13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15</v>
      </c>
      <c r="E5493" s="6">
        <f t="shared" si="85"/>
        <v>24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11</v>
      </c>
      <c r="E5494" s="6">
        <f t="shared" si="85"/>
        <v>20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5</v>
      </c>
      <c r="E5495" s="6">
        <f t="shared" si="85"/>
        <v>12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11</v>
      </c>
      <c r="D5496" s="2">
        <f>CSVをコピー!N5493</f>
        <v>5</v>
      </c>
      <c r="E5496" s="6">
        <f t="shared" si="85"/>
        <v>16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10</v>
      </c>
      <c r="D5497" s="2">
        <f>CSVをコピー!N5494</f>
        <v>8</v>
      </c>
      <c r="E5497" s="6">
        <f t="shared" si="85"/>
        <v>18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5</v>
      </c>
      <c r="D5498" s="2">
        <f>CSVをコピー!N5495</f>
        <v>5</v>
      </c>
      <c r="E5498" s="6">
        <f t="shared" si="85"/>
        <v>10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9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8</v>
      </c>
      <c r="D5500" s="2">
        <f>CSVをコピー!N5497</f>
        <v>7</v>
      </c>
      <c r="E5500" s="6">
        <f t="shared" si="85"/>
        <v>15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6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10</v>
      </c>
      <c r="E5502" s="6">
        <f t="shared" si="85"/>
        <v>15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12</v>
      </c>
      <c r="D5503" s="2">
        <f>CSVをコピー!N5500</f>
        <v>7</v>
      </c>
      <c r="E5503" s="6">
        <f t="shared" si="85"/>
        <v>19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12</v>
      </c>
      <c r="D5504" s="2">
        <f>CSVをコピー!N5501</f>
        <v>6</v>
      </c>
      <c r="E5504" s="6">
        <f t="shared" si="85"/>
        <v>18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8</v>
      </c>
      <c r="D5505" s="2">
        <f>CSVをコピー!N5502</f>
        <v>6</v>
      </c>
      <c r="E5505" s="6">
        <f t="shared" si="85"/>
        <v>14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5</v>
      </c>
      <c r="D5506" s="2">
        <f>CSVをコピー!N5503</f>
        <v>1</v>
      </c>
      <c r="E5506" s="6">
        <f t="shared" si="85"/>
        <v>6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2</v>
      </c>
      <c r="E5507" s="6">
        <f t="shared" si="85"/>
        <v>8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7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6</v>
      </c>
      <c r="E5509" s="6">
        <f t="shared" si="85"/>
        <v>11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6</v>
      </c>
      <c r="D5510" s="2">
        <f>CSVをコピー!N5507</f>
        <v>2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5</v>
      </c>
      <c r="E5511" s="6">
        <f t="shared" si="86"/>
        <v>6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4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1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2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0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4</v>
      </c>
      <c r="E5516" s="6">
        <f t="shared" si="86"/>
        <v>6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2</v>
      </c>
      <c r="E5517" s="6">
        <f t="shared" si="86"/>
        <v>2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1</v>
      </c>
      <c r="E5520" s="6">
        <f t="shared" si="86"/>
        <v>1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3</v>
      </c>
      <c r="D5522" s="2">
        <f>CSVをコピー!N5519</f>
        <v>0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3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739</v>
      </c>
      <c r="D5542" s="2">
        <f>CSVをコピー!N5539</f>
        <v>679</v>
      </c>
      <c r="E5542" s="6">
        <f t="shared" si="86"/>
        <v>1418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14</v>
      </c>
      <c r="D5544" s="2">
        <f>CSVをコピー!N5541</f>
        <v>6</v>
      </c>
      <c r="E5544" s="6">
        <f t="shared" si="86"/>
        <v>20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12</v>
      </c>
      <c r="E5545" s="6">
        <f t="shared" si="86"/>
        <v>25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13</v>
      </c>
      <c r="D5546" s="2">
        <f>CSVをコピー!N5543</f>
        <v>7</v>
      </c>
      <c r="E5546" s="6">
        <f t="shared" si="86"/>
        <v>20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12</v>
      </c>
      <c r="D5547" s="2">
        <f>CSVをコピー!N5544</f>
        <v>16</v>
      </c>
      <c r="E5547" s="6">
        <f t="shared" si="86"/>
        <v>28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14</v>
      </c>
      <c r="D5548" s="2">
        <f>CSVをコピー!N5545</f>
        <v>11</v>
      </c>
      <c r="E5548" s="6">
        <f t="shared" si="86"/>
        <v>25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19</v>
      </c>
      <c r="D5549" s="2">
        <f>CSVをコピー!N5546</f>
        <v>17</v>
      </c>
      <c r="E5549" s="6">
        <f t="shared" si="86"/>
        <v>36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11</v>
      </c>
      <c r="D5550" s="2">
        <f>CSVをコピー!N5547</f>
        <v>12</v>
      </c>
      <c r="E5550" s="6">
        <f t="shared" si="86"/>
        <v>23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14</v>
      </c>
      <c r="E5551" s="6">
        <f t="shared" si="86"/>
        <v>28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15</v>
      </c>
      <c r="D5552" s="2">
        <f>CSVをコピー!N5549</f>
        <v>12</v>
      </c>
      <c r="E5552" s="6">
        <f t="shared" si="86"/>
        <v>27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25</v>
      </c>
      <c r="D5553" s="2">
        <f>CSVをコピー!N5550</f>
        <v>10</v>
      </c>
      <c r="E5553" s="6">
        <f t="shared" si="86"/>
        <v>35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13</v>
      </c>
      <c r="D5554" s="2">
        <f>CSVをコピー!N5551</f>
        <v>18</v>
      </c>
      <c r="E5554" s="6">
        <f t="shared" si="86"/>
        <v>31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15</v>
      </c>
      <c r="D5555" s="2">
        <f>CSVをコピー!N5552</f>
        <v>19</v>
      </c>
      <c r="E5555" s="6">
        <f t="shared" si="86"/>
        <v>34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16</v>
      </c>
      <c r="E5556" s="6">
        <f t="shared" si="86"/>
        <v>27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15</v>
      </c>
      <c r="D5557" s="2">
        <f>CSVをコピー!N5554</f>
        <v>11</v>
      </c>
      <c r="E5557" s="6">
        <f t="shared" si="86"/>
        <v>26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18</v>
      </c>
      <c r="D5558" s="2">
        <f>CSVをコピー!N5555</f>
        <v>15</v>
      </c>
      <c r="E5558" s="6">
        <f t="shared" si="86"/>
        <v>33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15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8</v>
      </c>
      <c r="D5560" s="2">
        <f>CSVをコピー!N5557</f>
        <v>18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15</v>
      </c>
      <c r="D5561" s="2">
        <f>CSVをコピー!N5558</f>
        <v>13</v>
      </c>
      <c r="E5561" s="6">
        <f t="shared" si="86"/>
        <v>28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19</v>
      </c>
      <c r="D5562" s="2">
        <f>CSVをコピー!N5559</f>
        <v>15</v>
      </c>
      <c r="E5562" s="6">
        <f t="shared" si="86"/>
        <v>34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18</v>
      </c>
      <c r="D5563" s="2">
        <f>CSVをコピー!N5560</f>
        <v>15</v>
      </c>
      <c r="E5563" s="6">
        <f t="shared" si="86"/>
        <v>33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19</v>
      </c>
      <c r="D5564" s="2">
        <f>CSVをコピー!N5561</f>
        <v>26</v>
      </c>
      <c r="E5564" s="6">
        <f t="shared" si="86"/>
        <v>45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23</v>
      </c>
      <c r="D5565" s="2">
        <f>CSVをコピー!N5562</f>
        <v>14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22</v>
      </c>
      <c r="D5566" s="2">
        <f>CSVをコピー!N5563</f>
        <v>16</v>
      </c>
      <c r="E5566" s="6">
        <f t="shared" si="86"/>
        <v>38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23</v>
      </c>
      <c r="D5567" s="2">
        <f>CSVをコピー!N5564</f>
        <v>24</v>
      </c>
      <c r="E5567" s="6">
        <f t="shared" si="86"/>
        <v>47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18</v>
      </c>
      <c r="D5568" s="2">
        <f>CSVをコピー!N5565</f>
        <v>18</v>
      </c>
      <c r="E5568" s="6">
        <f t="shared" si="86"/>
        <v>36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29</v>
      </c>
      <c r="D5569" s="2">
        <f>CSVをコピー!N5566</f>
        <v>17</v>
      </c>
      <c r="E5569" s="6">
        <f t="shared" si="86"/>
        <v>46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25</v>
      </c>
      <c r="D5570" s="2">
        <f>CSVをコピー!N5567</f>
        <v>23</v>
      </c>
      <c r="E5570" s="6">
        <f t="shared" si="86"/>
        <v>48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12</v>
      </c>
      <c r="E5571" s="6">
        <f t="shared" si="86"/>
        <v>29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18</v>
      </c>
      <c r="D5572" s="2">
        <f>CSVをコピー!N5569</f>
        <v>22</v>
      </c>
      <c r="E5572" s="6">
        <f t="shared" si="86"/>
        <v>40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26</v>
      </c>
      <c r="D5573" s="2">
        <f>CSVをコピー!N5570</f>
        <v>16</v>
      </c>
      <c r="E5573" s="6">
        <f t="shared" si="86"/>
        <v>42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15</v>
      </c>
      <c r="D5574" s="2">
        <f>CSVをコピー!N5571</f>
        <v>16</v>
      </c>
      <c r="E5574" s="6">
        <f t="shared" ref="E5574:E5637" si="87">SUM(C5574:D5574)</f>
        <v>31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21</v>
      </c>
      <c r="E5575" s="6">
        <f t="shared" si="87"/>
        <v>38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15</v>
      </c>
      <c r="D5576" s="2">
        <f>CSVをコピー!N5573</f>
        <v>27</v>
      </c>
      <c r="E5576" s="6">
        <f t="shared" si="87"/>
        <v>42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16</v>
      </c>
      <c r="E5577" s="6">
        <f t="shared" si="87"/>
        <v>34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23</v>
      </c>
      <c r="E5578" s="6">
        <f t="shared" si="87"/>
        <v>43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15</v>
      </c>
      <c r="D5579" s="2">
        <f>CSVをコピー!N5576</f>
        <v>23</v>
      </c>
      <c r="E5579" s="6">
        <f t="shared" si="87"/>
        <v>38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23</v>
      </c>
      <c r="D5580" s="2">
        <f>CSVをコピー!N5577</f>
        <v>20</v>
      </c>
      <c r="E5580" s="6">
        <f t="shared" si="87"/>
        <v>43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15</v>
      </c>
      <c r="E5581" s="6">
        <f t="shared" si="87"/>
        <v>30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15</v>
      </c>
      <c r="D5582" s="2">
        <f>CSVをコピー!N5579</f>
        <v>17</v>
      </c>
      <c r="E5582" s="6">
        <f t="shared" si="87"/>
        <v>32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18</v>
      </c>
      <c r="D5583" s="2">
        <f>CSVをコピー!N5580</f>
        <v>25</v>
      </c>
      <c r="E5583" s="6">
        <f t="shared" si="87"/>
        <v>43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13</v>
      </c>
      <c r="D5584" s="2">
        <f>CSVをコピー!N5581</f>
        <v>16</v>
      </c>
      <c r="E5584" s="6">
        <f t="shared" si="87"/>
        <v>29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17</v>
      </c>
      <c r="D5585" s="2">
        <f>CSVをコピー!N5582</f>
        <v>26</v>
      </c>
      <c r="E5585" s="6">
        <f t="shared" si="87"/>
        <v>43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21</v>
      </c>
      <c r="D5586" s="2">
        <f>CSVをコピー!N5583</f>
        <v>27</v>
      </c>
      <c r="E5586" s="6">
        <f t="shared" si="87"/>
        <v>48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20</v>
      </c>
      <c r="D5587" s="2">
        <f>CSVをコピー!N5584</f>
        <v>11</v>
      </c>
      <c r="E5587" s="6">
        <f t="shared" si="87"/>
        <v>31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21</v>
      </c>
      <c r="E5588" s="6">
        <f t="shared" si="87"/>
        <v>37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17</v>
      </c>
      <c r="E5589" s="6">
        <f t="shared" si="87"/>
        <v>32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17</v>
      </c>
      <c r="D5590" s="2">
        <f>CSVをコピー!N5587</f>
        <v>27</v>
      </c>
      <c r="E5590" s="6">
        <f t="shared" si="87"/>
        <v>44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20</v>
      </c>
      <c r="D5591" s="2">
        <f>CSVをコピー!N5588</f>
        <v>16</v>
      </c>
      <c r="E5591" s="6">
        <f t="shared" si="87"/>
        <v>36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25</v>
      </c>
      <c r="D5592" s="2">
        <f>CSVをコピー!N5589</f>
        <v>20</v>
      </c>
      <c r="E5592" s="6">
        <f t="shared" si="87"/>
        <v>45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16</v>
      </c>
      <c r="E5593" s="6">
        <f t="shared" si="87"/>
        <v>37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19</v>
      </c>
      <c r="D5594" s="2">
        <f>CSVをコピー!N5591</f>
        <v>18</v>
      </c>
      <c r="E5594" s="6">
        <f t="shared" si="87"/>
        <v>37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20</v>
      </c>
      <c r="E5595" s="6">
        <f t="shared" si="87"/>
        <v>37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27</v>
      </c>
      <c r="D5596" s="2">
        <f>CSVをコピー!N5593</f>
        <v>14</v>
      </c>
      <c r="E5596" s="6">
        <f t="shared" si="87"/>
        <v>41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17</v>
      </c>
      <c r="D5597" s="2">
        <f>CSVをコピー!N5594</f>
        <v>20</v>
      </c>
      <c r="E5597" s="6">
        <f t="shared" si="87"/>
        <v>37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17</v>
      </c>
      <c r="D5598" s="2">
        <f>CSVをコピー!N5595</f>
        <v>26</v>
      </c>
      <c r="E5598" s="6">
        <f t="shared" si="87"/>
        <v>43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24</v>
      </c>
      <c r="E5599" s="6">
        <f t="shared" si="87"/>
        <v>34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10</v>
      </c>
      <c r="D5600" s="2">
        <f>CSVをコピー!N5597</f>
        <v>23</v>
      </c>
      <c r="E5600" s="6">
        <f t="shared" si="87"/>
        <v>33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15</v>
      </c>
      <c r="D5601" s="2">
        <f>CSVをコピー!N5598</f>
        <v>15</v>
      </c>
      <c r="E5601" s="6">
        <f t="shared" si="87"/>
        <v>30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18</v>
      </c>
      <c r="D5602" s="2">
        <f>CSVをコピー!N5599</f>
        <v>14</v>
      </c>
      <c r="E5602" s="6">
        <f t="shared" si="87"/>
        <v>32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15</v>
      </c>
      <c r="E5603" s="6">
        <f t="shared" si="87"/>
        <v>28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17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17</v>
      </c>
      <c r="D5605" s="2">
        <f>CSVをコピー!N5602</f>
        <v>18</v>
      </c>
      <c r="E5605" s="6">
        <f t="shared" si="87"/>
        <v>35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20</v>
      </c>
      <c r="D5606" s="2">
        <f>CSVをコピー!N5603</f>
        <v>12</v>
      </c>
      <c r="E5606" s="6">
        <f t="shared" si="87"/>
        <v>32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15</v>
      </c>
      <c r="D5607" s="2">
        <f>CSVをコピー!N5604</f>
        <v>18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15</v>
      </c>
      <c r="E5608" s="6">
        <f t="shared" si="87"/>
        <v>31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11</v>
      </c>
      <c r="D5609" s="2">
        <f>CSVをコピー!N5606</f>
        <v>13</v>
      </c>
      <c r="E5609" s="6">
        <f t="shared" si="87"/>
        <v>24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16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14</v>
      </c>
      <c r="E5611" s="6">
        <f t="shared" si="87"/>
        <v>22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19</v>
      </c>
      <c r="E5612" s="6">
        <f t="shared" si="87"/>
        <v>30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12</v>
      </c>
      <c r="D5613" s="2">
        <f>CSVをコピー!N5610</f>
        <v>14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13</v>
      </c>
      <c r="D5614" s="2">
        <f>CSVをコピー!N5611</f>
        <v>14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16</v>
      </c>
      <c r="E5615" s="6">
        <f t="shared" si="87"/>
        <v>29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23</v>
      </c>
      <c r="D5616" s="2">
        <f>CSVをコピー!N5613</f>
        <v>14</v>
      </c>
      <c r="E5616" s="6">
        <f t="shared" si="87"/>
        <v>37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24</v>
      </c>
      <c r="D5617" s="2">
        <f>CSVをコピー!N5614</f>
        <v>24</v>
      </c>
      <c r="E5617" s="6">
        <f t="shared" si="87"/>
        <v>48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12</v>
      </c>
      <c r="D5618" s="2">
        <f>CSVをコピー!N5615</f>
        <v>25</v>
      </c>
      <c r="E5618" s="6">
        <f t="shared" si="87"/>
        <v>37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10</v>
      </c>
      <c r="D5619" s="2">
        <f>CSVをコピー!N5616</f>
        <v>9</v>
      </c>
      <c r="E5619" s="6">
        <f t="shared" si="87"/>
        <v>19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7</v>
      </c>
      <c r="D5620" s="2">
        <f>CSVをコピー!N5617</f>
        <v>8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8</v>
      </c>
      <c r="E5621" s="6">
        <f t="shared" si="87"/>
        <v>19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13</v>
      </c>
      <c r="D5622" s="2">
        <f>CSVをコピー!N5619</f>
        <v>14</v>
      </c>
      <c r="E5622" s="6">
        <f t="shared" si="87"/>
        <v>27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15</v>
      </c>
      <c r="D5623" s="2">
        <f>CSVをコピー!N5620</f>
        <v>9</v>
      </c>
      <c r="E5623" s="6">
        <f t="shared" si="87"/>
        <v>24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9</v>
      </c>
      <c r="D5624" s="2">
        <f>CSVをコピー!N5621</f>
        <v>7</v>
      </c>
      <c r="E5624" s="6">
        <f t="shared" si="87"/>
        <v>16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4</v>
      </c>
      <c r="D5625" s="2">
        <f>CSVをコピー!N5622</f>
        <v>4</v>
      </c>
      <c r="E5625" s="6">
        <f t="shared" si="87"/>
        <v>8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8</v>
      </c>
      <c r="D5626" s="2">
        <f>CSVをコピー!N5623</f>
        <v>7</v>
      </c>
      <c r="E5626" s="6">
        <f t="shared" si="87"/>
        <v>15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5</v>
      </c>
      <c r="D5627" s="2">
        <f>CSVをコピー!N5624</f>
        <v>6</v>
      </c>
      <c r="E5627" s="6">
        <f t="shared" si="87"/>
        <v>11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7</v>
      </c>
      <c r="E5628" s="6">
        <f t="shared" si="87"/>
        <v>13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7</v>
      </c>
      <c r="D5629" s="2">
        <f>CSVをコピー!N5626</f>
        <v>5</v>
      </c>
      <c r="E5629" s="6">
        <f t="shared" si="87"/>
        <v>12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2</v>
      </c>
      <c r="E5630" s="6">
        <f t="shared" si="87"/>
        <v>5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6</v>
      </c>
      <c r="E5631" s="6">
        <f t="shared" si="87"/>
        <v>8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3</v>
      </c>
      <c r="E5632" s="6">
        <f t="shared" si="87"/>
        <v>5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5</v>
      </c>
      <c r="E5633" s="6">
        <f t="shared" si="87"/>
        <v>7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1</v>
      </c>
      <c r="E5634" s="6">
        <f t="shared" si="87"/>
        <v>1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2</v>
      </c>
      <c r="D5635" s="2">
        <f>CSVをコピー!N5632</f>
        <v>2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3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2</v>
      </c>
      <c r="E5637" s="6">
        <f t="shared" si="87"/>
        <v>4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0</v>
      </c>
      <c r="E5638" s="6">
        <f t="shared" ref="E5638:E5701" si="88">SUM(C5638:D5638)</f>
        <v>1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1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1366</v>
      </c>
      <c r="D5655" s="2">
        <f>CSVをコピー!N5652</f>
        <v>1410</v>
      </c>
      <c r="E5655" s="6">
        <f t="shared" si="88"/>
        <v>2776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1</v>
      </c>
      <c r="D5657" s="2">
        <f>CSVをコピー!N5654</f>
        <v>7</v>
      </c>
      <c r="E5657" s="6">
        <f t="shared" si="88"/>
        <v>8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6</v>
      </c>
      <c r="D5658" s="2">
        <f>CSVをコピー!N5655</f>
        <v>6</v>
      </c>
      <c r="E5658" s="6">
        <f t="shared" si="88"/>
        <v>12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12</v>
      </c>
      <c r="D5659" s="2">
        <f>CSVをコピー!N5656</f>
        <v>12</v>
      </c>
      <c r="E5659" s="6">
        <f t="shared" si="88"/>
        <v>24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8</v>
      </c>
      <c r="E5660" s="6">
        <f t="shared" si="88"/>
        <v>17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11</v>
      </c>
      <c r="D5661" s="2">
        <f>CSVをコピー!N5658</f>
        <v>7</v>
      </c>
      <c r="E5661" s="6">
        <f t="shared" si="88"/>
        <v>18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11</v>
      </c>
      <c r="D5662" s="2">
        <f>CSVをコピー!N5659</f>
        <v>13</v>
      </c>
      <c r="E5662" s="6">
        <f t="shared" si="88"/>
        <v>24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18</v>
      </c>
      <c r="E5663" s="6">
        <f t="shared" si="88"/>
        <v>29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13</v>
      </c>
      <c r="D5664" s="2">
        <f>CSVをコピー!N5661</f>
        <v>10</v>
      </c>
      <c r="E5664" s="6">
        <f t="shared" si="88"/>
        <v>23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10</v>
      </c>
      <c r="D5665" s="2">
        <f>CSVをコピー!N5662</f>
        <v>8</v>
      </c>
      <c r="E5665" s="6">
        <f t="shared" si="88"/>
        <v>18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8</v>
      </c>
      <c r="E5666" s="6">
        <f t="shared" si="88"/>
        <v>20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13</v>
      </c>
      <c r="E5667" s="6">
        <f t="shared" si="88"/>
        <v>27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7</v>
      </c>
      <c r="E5668" s="6">
        <f t="shared" si="88"/>
        <v>15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10</v>
      </c>
      <c r="D5669" s="2">
        <f>CSVをコピー!N5666</f>
        <v>9</v>
      </c>
      <c r="E5669" s="6">
        <f t="shared" si="88"/>
        <v>19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5</v>
      </c>
      <c r="D5670" s="2">
        <f>CSVをコピー!N5667</f>
        <v>9</v>
      </c>
      <c r="E5670" s="6">
        <f t="shared" si="88"/>
        <v>14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9</v>
      </c>
      <c r="D5671" s="2">
        <f>CSVをコピー!N5668</f>
        <v>11</v>
      </c>
      <c r="E5671" s="6">
        <f t="shared" si="88"/>
        <v>20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4</v>
      </c>
      <c r="D5672" s="2">
        <f>CSVをコピー!N5669</f>
        <v>3</v>
      </c>
      <c r="E5672" s="6">
        <f t="shared" si="88"/>
        <v>7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8</v>
      </c>
      <c r="D5673" s="2">
        <f>CSVをコピー!N5670</f>
        <v>13</v>
      </c>
      <c r="E5673" s="6">
        <f t="shared" si="88"/>
        <v>21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12</v>
      </c>
      <c r="D5674" s="2">
        <f>CSVをコピー!N5671</f>
        <v>4</v>
      </c>
      <c r="E5674" s="6">
        <f t="shared" si="88"/>
        <v>16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18</v>
      </c>
      <c r="D5675" s="2">
        <f>CSVをコピー!N5672</f>
        <v>5</v>
      </c>
      <c r="E5675" s="6">
        <f t="shared" si="88"/>
        <v>23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11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12</v>
      </c>
      <c r="D5677" s="2">
        <f>CSVをコピー!N5674</f>
        <v>11</v>
      </c>
      <c r="E5677" s="6">
        <f t="shared" si="88"/>
        <v>23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7</v>
      </c>
      <c r="D5678" s="2">
        <f>CSVをコピー!N5675</f>
        <v>6</v>
      </c>
      <c r="E5678" s="6">
        <f t="shared" si="88"/>
        <v>13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6</v>
      </c>
      <c r="D5679" s="2">
        <f>CSVをコピー!N5676</f>
        <v>9</v>
      </c>
      <c r="E5679" s="6">
        <f t="shared" si="88"/>
        <v>15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5</v>
      </c>
      <c r="E5680" s="6">
        <f t="shared" si="88"/>
        <v>20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13</v>
      </c>
      <c r="D5681" s="2">
        <f>CSVをコピー!N5678</f>
        <v>18</v>
      </c>
      <c r="E5681" s="6">
        <f t="shared" si="88"/>
        <v>31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6</v>
      </c>
      <c r="D5682" s="2">
        <f>CSVをコピー!N5679</f>
        <v>7</v>
      </c>
      <c r="E5682" s="6">
        <f t="shared" si="88"/>
        <v>13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13</v>
      </c>
      <c r="D5683" s="2">
        <f>CSVをコピー!N5680</f>
        <v>11</v>
      </c>
      <c r="E5683" s="6">
        <f t="shared" si="88"/>
        <v>24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16</v>
      </c>
      <c r="D5684" s="2">
        <f>CSVをコピー!N5681</f>
        <v>17</v>
      </c>
      <c r="E5684" s="6">
        <f t="shared" si="88"/>
        <v>33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8</v>
      </c>
      <c r="D5685" s="2">
        <f>CSVをコピー!N5682</f>
        <v>6</v>
      </c>
      <c r="E5685" s="6">
        <f t="shared" si="88"/>
        <v>14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10</v>
      </c>
      <c r="D5686" s="2">
        <f>CSVをコピー!N5683</f>
        <v>14</v>
      </c>
      <c r="E5686" s="6">
        <f t="shared" si="88"/>
        <v>24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6</v>
      </c>
      <c r="D5687" s="2">
        <f>CSVをコピー!N5684</f>
        <v>13</v>
      </c>
      <c r="E5687" s="6">
        <f t="shared" si="88"/>
        <v>19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14</v>
      </c>
      <c r="D5688" s="2">
        <f>CSVをコピー!N5685</f>
        <v>11</v>
      </c>
      <c r="E5688" s="6">
        <f t="shared" si="88"/>
        <v>25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12</v>
      </c>
      <c r="E5689" s="6">
        <f t="shared" si="88"/>
        <v>21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9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12</v>
      </c>
      <c r="D5691" s="2">
        <f>CSVをコピー!N5688</f>
        <v>12</v>
      </c>
      <c r="E5691" s="6">
        <f t="shared" si="88"/>
        <v>24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10</v>
      </c>
      <c r="D5692" s="2">
        <f>CSVをコピー!N5689</f>
        <v>13</v>
      </c>
      <c r="E5692" s="6">
        <f t="shared" si="88"/>
        <v>23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9</v>
      </c>
      <c r="D5693" s="2">
        <f>CSVをコピー!N5690</f>
        <v>15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11</v>
      </c>
      <c r="D5694" s="2">
        <f>CSVをコピー!N5691</f>
        <v>8</v>
      </c>
      <c r="E5694" s="6">
        <f t="shared" si="88"/>
        <v>19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11</v>
      </c>
      <c r="E5695" s="6">
        <f t="shared" si="88"/>
        <v>17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10</v>
      </c>
      <c r="D5696" s="2">
        <f>CSVをコピー!N5693</f>
        <v>15</v>
      </c>
      <c r="E5696" s="6">
        <f t="shared" si="88"/>
        <v>25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15</v>
      </c>
      <c r="E5697" s="6">
        <f t="shared" si="88"/>
        <v>22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12</v>
      </c>
      <c r="D5698" s="2">
        <f>CSVをコピー!N5695</f>
        <v>8</v>
      </c>
      <c r="E5698" s="6">
        <f t="shared" si="88"/>
        <v>20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13</v>
      </c>
      <c r="D5699" s="2">
        <f>CSVをコピー!N5696</f>
        <v>12</v>
      </c>
      <c r="E5699" s="6">
        <f t="shared" si="88"/>
        <v>25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7</v>
      </c>
      <c r="D5700" s="2">
        <f>CSVをコピー!N5697</f>
        <v>20</v>
      </c>
      <c r="E5700" s="6">
        <f t="shared" si="88"/>
        <v>27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12</v>
      </c>
      <c r="D5701" s="2">
        <f>CSVをコピー!N5698</f>
        <v>14</v>
      </c>
      <c r="E5701" s="6">
        <f t="shared" si="88"/>
        <v>26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19</v>
      </c>
      <c r="D5702" s="2">
        <f>CSVをコピー!N5699</f>
        <v>13</v>
      </c>
      <c r="E5702" s="6">
        <f t="shared" ref="E5702:E5765" si="89">SUM(C5702:D5702)</f>
        <v>32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8</v>
      </c>
      <c r="D5703" s="2">
        <f>CSVをコピー!N5700</f>
        <v>15</v>
      </c>
      <c r="E5703" s="6">
        <f t="shared" si="89"/>
        <v>23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11</v>
      </c>
      <c r="E5704" s="6">
        <f t="shared" si="89"/>
        <v>20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13</v>
      </c>
      <c r="D5705" s="2">
        <f>CSVをコピー!N5702</f>
        <v>24</v>
      </c>
      <c r="E5705" s="6">
        <f t="shared" si="89"/>
        <v>37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13</v>
      </c>
      <c r="E5706" s="6">
        <f t="shared" si="89"/>
        <v>29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15</v>
      </c>
      <c r="D5707" s="2">
        <f>CSVをコピー!N5704</f>
        <v>17</v>
      </c>
      <c r="E5707" s="6">
        <f t="shared" si="89"/>
        <v>32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15</v>
      </c>
      <c r="E5708" s="6">
        <f t="shared" si="89"/>
        <v>28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8</v>
      </c>
      <c r="D5709" s="2">
        <f>CSVをコピー!N5706</f>
        <v>7</v>
      </c>
      <c r="E5709" s="6">
        <f t="shared" si="89"/>
        <v>15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10</v>
      </c>
      <c r="D5710" s="2">
        <f>CSVをコピー!N5707</f>
        <v>16</v>
      </c>
      <c r="E5710" s="6">
        <f t="shared" si="89"/>
        <v>26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14</v>
      </c>
      <c r="D5711" s="2">
        <f>CSVをコピー!N5708</f>
        <v>14</v>
      </c>
      <c r="E5711" s="6">
        <f t="shared" si="89"/>
        <v>28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18</v>
      </c>
      <c r="E5712" s="6">
        <f t="shared" si="89"/>
        <v>26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10</v>
      </c>
      <c r="D5713" s="2">
        <f>CSVをコピー!N5710</f>
        <v>20</v>
      </c>
      <c r="E5713" s="6">
        <f t="shared" si="89"/>
        <v>30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21</v>
      </c>
      <c r="D5714" s="2">
        <f>CSVをコピー!N5711</f>
        <v>12</v>
      </c>
      <c r="E5714" s="6">
        <f t="shared" si="89"/>
        <v>33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14</v>
      </c>
      <c r="D5715" s="2">
        <f>CSVをコピー!N5712</f>
        <v>15</v>
      </c>
      <c r="E5715" s="6">
        <f t="shared" si="89"/>
        <v>29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16</v>
      </c>
      <c r="D5716" s="2">
        <f>CSVをコピー!N5713</f>
        <v>16</v>
      </c>
      <c r="E5716" s="6">
        <f t="shared" si="89"/>
        <v>32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7</v>
      </c>
      <c r="D5717" s="2">
        <f>CSVをコピー!N5714</f>
        <v>11</v>
      </c>
      <c r="E5717" s="6">
        <f t="shared" si="89"/>
        <v>18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15</v>
      </c>
      <c r="D5718" s="2">
        <f>CSVをコピー!N5715</f>
        <v>14</v>
      </c>
      <c r="E5718" s="6">
        <f t="shared" si="89"/>
        <v>29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12</v>
      </c>
      <c r="D5719" s="2">
        <f>CSVをコピー!N5716</f>
        <v>11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13</v>
      </c>
      <c r="E5720" s="6">
        <f t="shared" si="89"/>
        <v>22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12</v>
      </c>
      <c r="D5721" s="2">
        <f>CSVをコピー!N5718</f>
        <v>27</v>
      </c>
      <c r="E5721" s="6">
        <f t="shared" si="89"/>
        <v>39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14</v>
      </c>
      <c r="E5722" s="6">
        <f t="shared" si="89"/>
        <v>29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16</v>
      </c>
      <c r="D5723" s="2">
        <f>CSVをコピー!N5720</f>
        <v>16</v>
      </c>
      <c r="E5723" s="6">
        <f t="shared" si="89"/>
        <v>32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10</v>
      </c>
      <c r="E5724" s="6">
        <f t="shared" si="89"/>
        <v>24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14</v>
      </c>
      <c r="D5725" s="2">
        <f>CSVをコピー!N5722</f>
        <v>12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12</v>
      </c>
      <c r="D5726" s="2">
        <f>CSVをコピー!N5723</f>
        <v>12</v>
      </c>
      <c r="E5726" s="6">
        <f t="shared" si="89"/>
        <v>24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16</v>
      </c>
      <c r="D5727" s="2">
        <f>CSVをコピー!N5724</f>
        <v>13</v>
      </c>
      <c r="E5727" s="6">
        <f t="shared" si="89"/>
        <v>29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10</v>
      </c>
      <c r="D5728" s="2">
        <f>CSVをコピー!N5725</f>
        <v>20</v>
      </c>
      <c r="E5728" s="6">
        <f t="shared" si="89"/>
        <v>30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14</v>
      </c>
      <c r="D5729" s="2">
        <f>CSVをコピー!N5726</f>
        <v>14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11</v>
      </c>
      <c r="D5730" s="2">
        <f>CSVをコピー!N5727</f>
        <v>17</v>
      </c>
      <c r="E5730" s="6">
        <f t="shared" si="89"/>
        <v>28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11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10</v>
      </c>
      <c r="D5732" s="2">
        <f>CSVをコピー!N5729</f>
        <v>13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11</v>
      </c>
      <c r="E5733" s="6">
        <f t="shared" si="89"/>
        <v>20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10</v>
      </c>
      <c r="D5734" s="2">
        <f>CSVをコピー!N5731</f>
        <v>8</v>
      </c>
      <c r="E5734" s="6">
        <f t="shared" si="89"/>
        <v>18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11</v>
      </c>
      <c r="D5736" s="2">
        <f>CSVをコピー!N5733</f>
        <v>12</v>
      </c>
      <c r="E5736" s="6">
        <f t="shared" si="89"/>
        <v>23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10</v>
      </c>
      <c r="D5737" s="2">
        <f>CSVをコピー!N5734</f>
        <v>12</v>
      </c>
      <c r="E5737" s="6">
        <f t="shared" si="89"/>
        <v>22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4</v>
      </c>
      <c r="D5738" s="2">
        <f>CSVをコピー!N5735</f>
        <v>7</v>
      </c>
      <c r="E5738" s="6">
        <f t="shared" si="89"/>
        <v>11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11</v>
      </c>
      <c r="E5739" s="6">
        <f t="shared" si="89"/>
        <v>20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8</v>
      </c>
      <c r="D5740" s="2">
        <f>CSVをコピー!N5737</f>
        <v>8</v>
      </c>
      <c r="E5740" s="6">
        <f t="shared" si="89"/>
        <v>16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1</v>
      </c>
      <c r="D5741" s="2">
        <f>CSVをコピー!N5738</f>
        <v>7</v>
      </c>
      <c r="E5741" s="6">
        <f t="shared" si="89"/>
        <v>8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12</v>
      </c>
      <c r="E5742" s="6">
        <f t="shared" si="89"/>
        <v>20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10</v>
      </c>
      <c r="E5743" s="6">
        <f t="shared" si="89"/>
        <v>16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6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2</v>
      </c>
      <c r="D5745" s="2">
        <f>CSVをコピー!N5742</f>
        <v>14</v>
      </c>
      <c r="E5745" s="6">
        <f t="shared" si="89"/>
        <v>16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11</v>
      </c>
      <c r="E5746" s="6">
        <f t="shared" si="89"/>
        <v>18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18</v>
      </c>
      <c r="E5747" s="6">
        <f t="shared" si="89"/>
        <v>23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18</v>
      </c>
      <c r="E5748" s="6">
        <f t="shared" si="89"/>
        <v>22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1</v>
      </c>
      <c r="D5749" s="2">
        <f>CSVをコピー!N5746</f>
        <v>6</v>
      </c>
      <c r="E5749" s="6">
        <f t="shared" si="89"/>
        <v>7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12</v>
      </c>
      <c r="E5750" s="6">
        <f t="shared" si="89"/>
        <v>15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0</v>
      </c>
      <c r="D5751" s="2">
        <f>CSVをコピー!N5748</f>
        <v>8</v>
      </c>
      <c r="E5751" s="6">
        <f t="shared" si="89"/>
        <v>8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3</v>
      </c>
      <c r="E5752" s="6">
        <f t="shared" si="89"/>
        <v>7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5</v>
      </c>
      <c r="E5753" s="6">
        <f t="shared" si="89"/>
        <v>8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3</v>
      </c>
      <c r="E5756" s="6">
        <f t="shared" si="89"/>
        <v>3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956</v>
      </c>
      <c r="D5768" s="2">
        <f>CSVをコピー!N5765</f>
        <v>1143</v>
      </c>
      <c r="E5768" s="6">
        <f t="shared" si="90"/>
        <v>2099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1</v>
      </c>
      <c r="E5770" s="6">
        <f t="shared" si="90"/>
        <v>1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3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2</v>
      </c>
      <c r="E5772" s="6">
        <f t="shared" si="90"/>
        <v>4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0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1</v>
      </c>
      <c r="E5775" s="6">
        <f t="shared" si="90"/>
        <v>1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1</v>
      </c>
      <c r="E5776" s="6">
        <f t="shared" si="90"/>
        <v>2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5</v>
      </c>
      <c r="E5777" s="6">
        <f t="shared" si="90"/>
        <v>7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3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5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2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2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3</v>
      </c>
      <c r="D5784" s="2">
        <f>CSVをコピー!N5781</f>
        <v>6</v>
      </c>
      <c r="E5784" s="6">
        <f t="shared" si="90"/>
        <v>9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0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2</v>
      </c>
      <c r="D5801" s="2">
        <f>CSVをコピー!N5798</f>
        <v>2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0</v>
      </c>
      <c r="E5804" s="6">
        <f t="shared" si="90"/>
        <v>0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1</v>
      </c>
      <c r="E5806" s="6">
        <f t="shared" si="90"/>
        <v>4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1</v>
      </c>
      <c r="E5807" s="6">
        <f t="shared" si="90"/>
        <v>3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1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2</v>
      </c>
      <c r="E5809" s="6">
        <f t="shared" si="90"/>
        <v>3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4</v>
      </c>
      <c r="D5810" s="2">
        <f>CSVをコピー!N5807</f>
        <v>4</v>
      </c>
      <c r="E5810" s="6">
        <f t="shared" si="90"/>
        <v>8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0</v>
      </c>
      <c r="D5811" s="2">
        <f>CSVをコピー!N5808</f>
        <v>6</v>
      </c>
      <c r="E5811" s="6">
        <f t="shared" si="90"/>
        <v>6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2</v>
      </c>
      <c r="D5812" s="2">
        <f>CSVをコピー!N5809</f>
        <v>2</v>
      </c>
      <c r="E5812" s="6">
        <f t="shared" si="90"/>
        <v>4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6</v>
      </c>
      <c r="D5813" s="2">
        <f>CSVをコピー!N5810</f>
        <v>4</v>
      </c>
      <c r="E5813" s="6">
        <f t="shared" si="90"/>
        <v>10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3</v>
      </c>
      <c r="E5814" s="6">
        <f t="shared" si="90"/>
        <v>7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5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6</v>
      </c>
      <c r="E5816" s="6">
        <f t="shared" si="90"/>
        <v>12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4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4</v>
      </c>
      <c r="E5818" s="6">
        <f t="shared" si="90"/>
        <v>10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5</v>
      </c>
      <c r="D5819" s="2">
        <f>CSVをコピー!N5816</f>
        <v>4</v>
      </c>
      <c r="E5819" s="6">
        <f t="shared" si="90"/>
        <v>9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5</v>
      </c>
      <c r="D5821" s="2">
        <f>CSVをコピー!N5818</f>
        <v>6</v>
      </c>
      <c r="E5821" s="6">
        <f t="shared" si="90"/>
        <v>11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1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3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1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3</v>
      </c>
      <c r="E5830" s="6">
        <f t="shared" ref="E5830:E5893" si="91">SUM(C5830:D5830)</f>
        <v>4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1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2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1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0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1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3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0</v>
      </c>
      <c r="E5838" s="6">
        <f t="shared" si="91"/>
        <v>0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133</v>
      </c>
      <c r="E5881" s="6">
        <f t="shared" si="91"/>
        <v>246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1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0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1</v>
      </c>
      <c r="E5944" s="6">
        <f t="shared" si="92"/>
        <v>3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1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2</v>
      </c>
      <c r="E5947" s="6">
        <f t="shared" si="92"/>
        <v>4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3</v>
      </c>
      <c r="D5951" s="2">
        <f>CSVをコピー!N5948</f>
        <v>0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1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3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2</v>
      </c>
      <c r="E5957" s="6">
        <f t="shared" si="92"/>
        <v>3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2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2</v>
      </c>
      <c r="E5962" s="6">
        <f t="shared" si="93"/>
        <v>4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0</v>
      </c>
      <c r="D5964" s="2">
        <f>CSVをコピー!N5961</f>
        <v>2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3</v>
      </c>
      <c r="D5965" s="2">
        <f>CSVをコピー!N5962</f>
        <v>0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0</v>
      </c>
      <c r="D5967" s="2">
        <f>CSVをコピー!N5964</f>
        <v>2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3</v>
      </c>
      <c r="E5968" s="6">
        <f t="shared" si="93"/>
        <v>5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0</v>
      </c>
      <c r="E5969" s="6">
        <f t="shared" si="93"/>
        <v>0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2</v>
      </c>
      <c r="E5978" s="6">
        <f t="shared" si="93"/>
        <v>2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7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4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1</v>
      </c>
      <c r="D5998" s="2">
        <f>CSVをコピー!N5995</f>
        <v>6</v>
      </c>
      <c r="E5998" s="6">
        <f t="shared" si="93"/>
        <v>7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11</v>
      </c>
      <c r="D5999" s="2">
        <f>CSVをコピー!N5996</f>
        <v>7</v>
      </c>
      <c r="E5999" s="6">
        <f t="shared" si="93"/>
        <v>18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5</v>
      </c>
      <c r="D6000" s="2">
        <f>CSVをコピー!N5997</f>
        <v>7</v>
      </c>
      <c r="E6000" s="6">
        <f t="shared" si="93"/>
        <v>12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6</v>
      </c>
      <c r="D6001" s="2">
        <f>CSVをコピー!N5998</f>
        <v>3</v>
      </c>
      <c r="E6001" s="6">
        <f t="shared" si="93"/>
        <v>9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4</v>
      </c>
      <c r="D6002" s="2">
        <f>CSVをコピー!N5999</f>
        <v>12</v>
      </c>
      <c r="E6002" s="6">
        <f t="shared" si="93"/>
        <v>16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11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5</v>
      </c>
      <c r="E6004" s="6">
        <f t="shared" si="93"/>
        <v>10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4</v>
      </c>
      <c r="D6005" s="2">
        <f>CSVをコピー!N6002</f>
        <v>10</v>
      </c>
      <c r="E6005" s="6">
        <f t="shared" si="93"/>
        <v>14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6</v>
      </c>
      <c r="E6006" s="6">
        <f t="shared" si="93"/>
        <v>13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6</v>
      </c>
      <c r="E6007" s="6">
        <f t="shared" si="93"/>
        <v>9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5</v>
      </c>
      <c r="E6008" s="6">
        <f t="shared" si="93"/>
        <v>6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2</v>
      </c>
      <c r="D6009" s="2">
        <f>CSVをコピー!N6006</f>
        <v>9</v>
      </c>
      <c r="E6009" s="6">
        <f t="shared" si="93"/>
        <v>11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7</v>
      </c>
      <c r="D6010" s="2">
        <f>CSVをコピー!N6007</f>
        <v>1</v>
      </c>
      <c r="E6010" s="6">
        <f t="shared" si="93"/>
        <v>8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5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1</v>
      </c>
      <c r="D6012" s="2">
        <f>CSVをコピー!N6009</f>
        <v>4</v>
      </c>
      <c r="E6012" s="6">
        <f t="shared" si="93"/>
        <v>5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6</v>
      </c>
      <c r="D6013" s="2">
        <f>CSVをコピー!N6010</f>
        <v>3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4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3</v>
      </c>
      <c r="E6015" s="6">
        <f t="shared" si="93"/>
        <v>8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4</v>
      </c>
      <c r="E6016" s="6">
        <f t="shared" si="93"/>
        <v>9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3</v>
      </c>
      <c r="E6017" s="6">
        <f t="shared" si="93"/>
        <v>5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5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1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4</v>
      </c>
      <c r="D6020" s="2">
        <f>CSVをコピー!N6017</f>
        <v>3</v>
      </c>
      <c r="E6020" s="6">
        <f t="shared" si="93"/>
        <v>7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6</v>
      </c>
      <c r="D6021" s="2">
        <f>CSVをコピー!N6018</f>
        <v>5</v>
      </c>
      <c r="E6021" s="6">
        <f t="shared" si="93"/>
        <v>11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1</v>
      </c>
      <c r="D6022" s="2">
        <f>CSVをコピー!N6019</f>
        <v>4</v>
      </c>
      <c r="E6022" s="6">
        <f t="shared" ref="E6022:E6085" si="94">SUM(C6022:D6022)</f>
        <v>5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9</v>
      </c>
      <c r="E6023" s="6">
        <f t="shared" si="94"/>
        <v>13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4</v>
      </c>
      <c r="D6024" s="2">
        <f>CSVをコピー!N6021</f>
        <v>4</v>
      </c>
      <c r="E6024" s="6">
        <f t="shared" si="94"/>
        <v>8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4</v>
      </c>
      <c r="D6025" s="2">
        <f>CSVをコピー!N6022</f>
        <v>4</v>
      </c>
      <c r="E6025" s="6">
        <f t="shared" si="94"/>
        <v>8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6</v>
      </c>
      <c r="D6026" s="2">
        <f>CSVをコピー!N6023</f>
        <v>6</v>
      </c>
      <c r="E6026" s="6">
        <f t="shared" si="94"/>
        <v>12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12</v>
      </c>
      <c r="D6027" s="2">
        <f>CSVをコピー!N6024</f>
        <v>7</v>
      </c>
      <c r="E6027" s="6">
        <f t="shared" si="94"/>
        <v>19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</v>
      </c>
      <c r="D6028" s="2">
        <f>CSVをコピー!N6025</f>
        <v>7</v>
      </c>
      <c r="E6028" s="6">
        <f t="shared" si="94"/>
        <v>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7</v>
      </c>
      <c r="D6029" s="2">
        <f>CSVをコピー!N6026</f>
        <v>10</v>
      </c>
      <c r="E6029" s="6">
        <f t="shared" si="94"/>
        <v>17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12</v>
      </c>
      <c r="D6030" s="2">
        <f>CSVをコピー!N6027</f>
        <v>8</v>
      </c>
      <c r="E6030" s="6">
        <f t="shared" si="94"/>
        <v>20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9</v>
      </c>
      <c r="D6031" s="2">
        <f>CSVをコピー!N6028</f>
        <v>7</v>
      </c>
      <c r="E6031" s="6">
        <f t="shared" si="94"/>
        <v>16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14</v>
      </c>
      <c r="D6032" s="2">
        <f>CSVをコピー!N6029</f>
        <v>5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9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9</v>
      </c>
      <c r="D6034" s="2">
        <f>CSVをコピー!N6031</f>
        <v>9</v>
      </c>
      <c r="E6034" s="6">
        <f t="shared" si="94"/>
        <v>18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13</v>
      </c>
      <c r="D6035" s="2">
        <f>CSVをコピー!N6032</f>
        <v>17</v>
      </c>
      <c r="E6035" s="6">
        <f t="shared" si="94"/>
        <v>30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10</v>
      </c>
      <c r="D6036" s="2">
        <f>CSVをコピー!N6033</f>
        <v>13</v>
      </c>
      <c r="E6036" s="6">
        <f t="shared" si="94"/>
        <v>23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8</v>
      </c>
      <c r="D6037" s="2">
        <f>CSVをコピー!N6034</f>
        <v>6</v>
      </c>
      <c r="E6037" s="6">
        <f t="shared" si="94"/>
        <v>14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12</v>
      </c>
      <c r="D6038" s="2">
        <f>CSVをコピー!N6035</f>
        <v>9</v>
      </c>
      <c r="E6038" s="6">
        <f t="shared" si="94"/>
        <v>21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2</v>
      </c>
      <c r="D6039" s="2">
        <f>CSVをコピー!N6036</f>
        <v>5</v>
      </c>
      <c r="E6039" s="6">
        <f t="shared" si="94"/>
        <v>7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3</v>
      </c>
      <c r="E6040" s="6">
        <f t="shared" si="94"/>
        <v>11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5</v>
      </c>
      <c r="D6041" s="2">
        <f>CSVをコピー!N6038</f>
        <v>10</v>
      </c>
      <c r="E6041" s="6">
        <f t="shared" si="94"/>
        <v>15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4</v>
      </c>
      <c r="E6042" s="6">
        <f t="shared" si="94"/>
        <v>12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11</v>
      </c>
      <c r="D6043" s="2">
        <f>CSVをコピー!N6040</f>
        <v>4</v>
      </c>
      <c r="E6043" s="6">
        <f t="shared" si="94"/>
        <v>15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9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11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14</v>
      </c>
      <c r="D6046" s="2">
        <f>CSVをコピー!N6043</f>
        <v>4</v>
      </c>
      <c r="E6046" s="6">
        <f t="shared" si="94"/>
        <v>18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2</v>
      </c>
      <c r="D6047" s="2">
        <f>CSVをコピー!N6044</f>
        <v>14</v>
      </c>
      <c r="E6047" s="6">
        <f t="shared" si="94"/>
        <v>16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5</v>
      </c>
      <c r="D6048" s="2">
        <f>CSVをコピー!N6045</f>
        <v>4</v>
      </c>
      <c r="E6048" s="6">
        <f t="shared" si="94"/>
        <v>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6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8</v>
      </c>
      <c r="D6050" s="2">
        <f>CSVをコピー!N6047</f>
        <v>7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5</v>
      </c>
      <c r="D6051" s="2">
        <f>CSVをコピー!N6048</f>
        <v>3</v>
      </c>
      <c r="E6051" s="6">
        <f t="shared" si="94"/>
        <v>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9</v>
      </c>
      <c r="E6052" s="6">
        <f t="shared" si="94"/>
        <v>18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8</v>
      </c>
      <c r="D6053" s="2">
        <f>CSVをコピー!N6050</f>
        <v>6</v>
      </c>
      <c r="E6053" s="6">
        <f t="shared" si="94"/>
        <v>14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9</v>
      </c>
      <c r="E6054" s="6">
        <f t="shared" si="94"/>
        <v>14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3</v>
      </c>
      <c r="E6055" s="6">
        <f t="shared" si="94"/>
        <v>7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8</v>
      </c>
      <c r="E6056" s="6">
        <f t="shared" si="94"/>
        <v>13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9</v>
      </c>
      <c r="D6057" s="2">
        <f>CSVをコピー!N6054</f>
        <v>8</v>
      </c>
      <c r="E6057" s="6">
        <f t="shared" si="94"/>
        <v>17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14</v>
      </c>
      <c r="D6058" s="2">
        <f>CSVをコピー!N6055</f>
        <v>8</v>
      </c>
      <c r="E6058" s="6">
        <f t="shared" si="94"/>
        <v>22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2</v>
      </c>
      <c r="D6059" s="2">
        <f>CSVをコピー!N6056</f>
        <v>8</v>
      </c>
      <c r="E6059" s="6">
        <f t="shared" si="94"/>
        <v>10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5</v>
      </c>
      <c r="E6060" s="6">
        <f t="shared" si="94"/>
        <v>11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8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8</v>
      </c>
      <c r="D6062" s="2">
        <f>CSVをコピー!N6059</f>
        <v>3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6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9</v>
      </c>
      <c r="E6064" s="6">
        <f t="shared" si="94"/>
        <v>15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6</v>
      </c>
      <c r="E6065" s="6">
        <f t="shared" si="94"/>
        <v>10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6</v>
      </c>
      <c r="E6066" s="6">
        <f t="shared" si="94"/>
        <v>7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9</v>
      </c>
      <c r="D6068" s="2">
        <f>CSVをコピー!N6065</f>
        <v>9</v>
      </c>
      <c r="E6068" s="6">
        <f t="shared" si="94"/>
        <v>18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5</v>
      </c>
      <c r="E6069" s="6">
        <f t="shared" si="94"/>
        <v>9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3</v>
      </c>
      <c r="D6070" s="2">
        <f>CSVをコピー!N6067</f>
        <v>14</v>
      </c>
      <c r="E6070" s="6">
        <f t="shared" si="94"/>
        <v>17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7</v>
      </c>
      <c r="E6071" s="6">
        <f t="shared" si="94"/>
        <v>7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11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13</v>
      </c>
      <c r="E6073" s="6">
        <f t="shared" si="94"/>
        <v>13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8</v>
      </c>
      <c r="D6074" s="2">
        <f>CSVをコピー!N6071</f>
        <v>6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10</v>
      </c>
      <c r="D6075" s="2">
        <f>CSVをコピー!N6072</f>
        <v>5</v>
      </c>
      <c r="E6075" s="6">
        <f t="shared" si="94"/>
        <v>15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10</v>
      </c>
      <c r="D6076" s="2">
        <f>CSVをコピー!N6073</f>
        <v>4</v>
      </c>
      <c r="E6076" s="6">
        <f t="shared" si="94"/>
        <v>14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5</v>
      </c>
      <c r="E6077" s="6">
        <f t="shared" si="94"/>
        <v>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5</v>
      </c>
      <c r="E6078" s="6">
        <f t="shared" si="94"/>
        <v>8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3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4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6</v>
      </c>
      <c r="E6082" s="6">
        <f t="shared" si="94"/>
        <v>8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1</v>
      </c>
      <c r="E6083" s="6">
        <f t="shared" si="94"/>
        <v>2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2</v>
      </c>
      <c r="E6084" s="6">
        <f t="shared" si="94"/>
        <v>4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2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509</v>
      </c>
      <c r="D6107" s="2">
        <f>CSVをコピー!N6104</f>
        <v>584</v>
      </c>
      <c r="E6107" s="6">
        <f t="shared" si="95"/>
        <v>1093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4</v>
      </c>
      <c r="E6110" s="6">
        <f t="shared" si="95"/>
        <v>4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1</v>
      </c>
      <c r="D6112" s="2">
        <f>CSVをコピー!N6109</f>
        <v>0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4</v>
      </c>
      <c r="D6113" s="2">
        <f>CSVをコピー!N6110</f>
        <v>0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3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0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4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5</v>
      </c>
      <c r="E6121" s="6">
        <f t="shared" si="95"/>
        <v>7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2</v>
      </c>
      <c r="E6122" s="6">
        <f t="shared" si="95"/>
        <v>5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1</v>
      </c>
      <c r="D6123" s="2">
        <f>CSVをコピー!N6120</f>
        <v>0</v>
      </c>
      <c r="E6123" s="6">
        <f t="shared" si="95"/>
        <v>1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2</v>
      </c>
      <c r="D6125" s="2">
        <f>CSVをコピー!N6122</f>
        <v>5</v>
      </c>
      <c r="E6125" s="6">
        <f t="shared" si="95"/>
        <v>7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6</v>
      </c>
      <c r="D6127" s="2">
        <f>CSVをコピー!N6124</f>
        <v>1</v>
      </c>
      <c r="E6127" s="6">
        <f t="shared" si="95"/>
        <v>7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1</v>
      </c>
      <c r="D6128" s="2">
        <f>CSVをコピー!N6125</f>
        <v>3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2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4</v>
      </c>
      <c r="E6131" s="6">
        <f t="shared" si="95"/>
        <v>8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2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4</v>
      </c>
      <c r="D6133" s="2">
        <f>CSVをコピー!N6130</f>
        <v>2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3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2</v>
      </c>
      <c r="E6135" s="6">
        <f t="shared" si="95"/>
        <v>5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2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3</v>
      </c>
      <c r="E6137" s="6">
        <f t="shared" si="95"/>
        <v>7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2</v>
      </c>
      <c r="E6138" s="6">
        <f t="shared" si="95"/>
        <v>5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6</v>
      </c>
      <c r="E6139" s="6">
        <f t="shared" si="95"/>
        <v>9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2</v>
      </c>
      <c r="E6140" s="6">
        <f t="shared" si="95"/>
        <v>3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2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1</v>
      </c>
      <c r="E6142" s="6">
        <f t="shared" si="95"/>
        <v>5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4</v>
      </c>
      <c r="E6143" s="6">
        <f t="shared" si="95"/>
        <v>8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4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3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4</v>
      </c>
      <c r="D6146" s="2">
        <f>CSVをコピー!N6143</f>
        <v>4</v>
      </c>
      <c r="E6146" s="6">
        <f t="shared" si="95"/>
        <v>8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2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1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3</v>
      </c>
      <c r="D6150" s="2">
        <f>CSVをコピー!N6147</f>
        <v>2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6</v>
      </c>
      <c r="E6151" s="6">
        <f t="shared" si="96"/>
        <v>10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4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2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5</v>
      </c>
      <c r="E6154" s="6">
        <f t="shared" si="96"/>
        <v>9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3</v>
      </c>
      <c r="D6155" s="2">
        <f>CSVをコピー!N6152</f>
        <v>3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2</v>
      </c>
      <c r="E6156" s="6">
        <f t="shared" si="96"/>
        <v>6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6</v>
      </c>
      <c r="D6157" s="2">
        <f>CSVをコピー!N6154</f>
        <v>2</v>
      </c>
      <c r="E6157" s="6">
        <f t="shared" si="96"/>
        <v>8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2</v>
      </c>
      <c r="E6158" s="6">
        <f t="shared" si="96"/>
        <v>6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5</v>
      </c>
      <c r="D6159" s="2">
        <f>CSVをコピー!N6156</f>
        <v>4</v>
      </c>
      <c r="E6159" s="6">
        <f t="shared" si="96"/>
        <v>9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7</v>
      </c>
      <c r="D6160" s="2">
        <f>CSVをコピー!N6157</f>
        <v>3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4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1</v>
      </c>
      <c r="D6163" s="2">
        <f>CSVをコピー!N6160</f>
        <v>6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2</v>
      </c>
      <c r="E6164" s="6">
        <f t="shared" si="96"/>
        <v>6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2</v>
      </c>
      <c r="E6165" s="6">
        <f t="shared" si="96"/>
        <v>3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6</v>
      </c>
      <c r="D6166" s="2">
        <f>CSVをコピー!N6163</f>
        <v>3</v>
      </c>
      <c r="E6166" s="6">
        <f t="shared" si="96"/>
        <v>9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1</v>
      </c>
      <c r="D6167" s="2">
        <f>CSVをコピー!N6164</f>
        <v>1</v>
      </c>
      <c r="E6167" s="6">
        <f t="shared" si="96"/>
        <v>2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4</v>
      </c>
      <c r="E6168" s="6">
        <f t="shared" si="96"/>
        <v>6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6</v>
      </c>
      <c r="E6169" s="6">
        <f t="shared" si="96"/>
        <v>7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4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2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3</v>
      </c>
      <c r="E6172" s="6">
        <f t="shared" si="96"/>
        <v>6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3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2</v>
      </c>
      <c r="E6174" s="6">
        <f t="shared" si="96"/>
        <v>4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1</v>
      </c>
      <c r="E6176" s="6">
        <f t="shared" si="96"/>
        <v>5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2</v>
      </c>
      <c r="D6177" s="2">
        <f>CSVをコピー!N6174</f>
        <v>5</v>
      </c>
      <c r="E6177" s="6">
        <f t="shared" si="96"/>
        <v>7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3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3</v>
      </c>
      <c r="E6180" s="6">
        <f t="shared" si="96"/>
        <v>6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1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3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6</v>
      </c>
      <c r="E6183" s="6">
        <f t="shared" si="96"/>
        <v>9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1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1</v>
      </c>
      <c r="E6185" s="6">
        <f t="shared" si="96"/>
        <v>4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2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1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3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1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1</v>
      </c>
      <c r="D6190" s="2">
        <f>CSVをコピー!N6187</f>
        <v>2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1</v>
      </c>
      <c r="E6193" s="6">
        <f t="shared" si="96"/>
        <v>3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3</v>
      </c>
      <c r="E6194" s="6">
        <f t="shared" si="96"/>
        <v>5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0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0</v>
      </c>
      <c r="E6199" s="6">
        <f t="shared" si="96"/>
        <v>1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2</v>
      </c>
      <c r="E6201" s="6">
        <f t="shared" si="96"/>
        <v>2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233</v>
      </c>
      <c r="D6220" s="2">
        <f>CSVをコピー!N6217</f>
        <v>223</v>
      </c>
      <c r="E6220" s="6">
        <f t="shared" si="97"/>
        <v>456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1</v>
      </c>
      <c r="E6229" s="6">
        <f t="shared" si="97"/>
        <v>3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1</v>
      </c>
      <c r="E6230" s="6">
        <f t="shared" si="97"/>
        <v>3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2</v>
      </c>
      <c r="E6232" s="6">
        <f t="shared" si="97"/>
        <v>3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3</v>
      </c>
      <c r="D6239" s="2">
        <f>CSVをコピー!N6236</f>
        <v>1</v>
      </c>
      <c r="E6239" s="6">
        <f t="shared" si="97"/>
        <v>4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0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2</v>
      </c>
      <c r="E6242" s="6">
        <f t="shared" si="97"/>
        <v>2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4</v>
      </c>
      <c r="D6243" s="2">
        <f>CSVをコピー!N6240</f>
        <v>5</v>
      </c>
      <c r="E6243" s="6">
        <f t="shared" si="97"/>
        <v>9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4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4</v>
      </c>
      <c r="E6247" s="6">
        <f t="shared" si="97"/>
        <v>5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3</v>
      </c>
      <c r="D6249" s="2">
        <f>CSVをコピー!N6246</f>
        <v>0</v>
      </c>
      <c r="E6249" s="6">
        <f t="shared" si="97"/>
        <v>3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3</v>
      </c>
      <c r="E6250" s="6">
        <f t="shared" si="97"/>
        <v>5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2</v>
      </c>
      <c r="E6252" s="6">
        <f t="shared" si="97"/>
        <v>2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1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2</v>
      </c>
      <c r="D6260" s="2">
        <f>CSVをコピー!N6257</f>
        <v>0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1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4</v>
      </c>
      <c r="E6271" s="6">
        <f t="shared" si="97"/>
        <v>6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2</v>
      </c>
      <c r="E6273" s="6">
        <f t="shared" si="97"/>
        <v>3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0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3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0</v>
      </c>
      <c r="E6276" s="6">
        <f t="shared" si="97"/>
        <v>0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4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6</v>
      </c>
      <c r="E6279" s="6">
        <f t="shared" si="98"/>
        <v>7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3</v>
      </c>
      <c r="E6280" s="6">
        <f t="shared" si="98"/>
        <v>3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1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2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3</v>
      </c>
      <c r="D6283" s="2">
        <f>CSVをコピー!N6280</f>
        <v>0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1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3</v>
      </c>
      <c r="D6285" s="2">
        <f>CSVをコピー!N6282</f>
        <v>1</v>
      </c>
      <c r="E6285" s="6">
        <f t="shared" si="98"/>
        <v>4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0</v>
      </c>
      <c r="E6288" s="6">
        <f t="shared" si="98"/>
        <v>2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3</v>
      </c>
      <c r="E6289" s="6">
        <f t="shared" si="98"/>
        <v>5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4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2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4</v>
      </c>
      <c r="D6295" s="2">
        <f>CSVをコピー!N6292</f>
        <v>2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0</v>
      </c>
      <c r="E6296" s="6">
        <f t="shared" si="98"/>
        <v>1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3</v>
      </c>
      <c r="E6297" s="6">
        <f t="shared" si="98"/>
        <v>4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4</v>
      </c>
      <c r="E6299" s="6">
        <f t="shared" si="98"/>
        <v>5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4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0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4</v>
      </c>
      <c r="E6307" s="6">
        <f t="shared" si="98"/>
        <v>5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2</v>
      </c>
      <c r="D6310" s="2">
        <f>CSVをコピー!N6307</f>
        <v>0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2</v>
      </c>
      <c r="E6311" s="6">
        <f t="shared" si="98"/>
        <v>2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109</v>
      </c>
      <c r="D6333" s="2">
        <f>CSVをコピー!N6330</f>
        <v>131</v>
      </c>
      <c r="E6333" s="6">
        <f t="shared" si="98"/>
        <v>240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1</v>
      </c>
      <c r="E6338" s="6">
        <f t="shared" si="98"/>
        <v>1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4</v>
      </c>
      <c r="E6340" s="6">
        <f t="shared" si="98"/>
        <v>6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1</v>
      </c>
      <c r="E6341" s="6">
        <f t="shared" si="98"/>
        <v>3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2</v>
      </c>
      <c r="D6342" s="2">
        <f>CSVをコピー!N6339</f>
        <v>5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2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1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2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2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1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1</v>
      </c>
      <c r="E6356" s="6">
        <f t="shared" si="99"/>
        <v>1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0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1</v>
      </c>
      <c r="E6358" s="6">
        <f t="shared" si="99"/>
        <v>2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3</v>
      </c>
      <c r="E6367" s="6">
        <f t="shared" si="99"/>
        <v>3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1</v>
      </c>
      <c r="E6370" s="6">
        <f t="shared" si="99"/>
        <v>2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1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4</v>
      </c>
      <c r="D6376" s="2">
        <f>CSVをコピー!N6373</f>
        <v>1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0</v>
      </c>
      <c r="E6377" s="6">
        <f t="shared" si="99"/>
        <v>4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3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1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0</v>
      </c>
      <c r="D6380" s="2">
        <f>CSVをコピー!N6377</f>
        <v>1</v>
      </c>
      <c r="E6380" s="6">
        <f t="shared" si="99"/>
        <v>1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2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2</v>
      </c>
      <c r="E6396" s="6">
        <f t="shared" si="99"/>
        <v>3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0</v>
      </c>
      <c r="E6397" s="6">
        <f t="shared" si="99"/>
        <v>0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2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0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2</v>
      </c>
      <c r="D6403" s="2">
        <f>CSVをコピー!N6400</f>
        <v>2</v>
      </c>
      <c r="E6403" s="6">
        <f t="shared" si="99"/>
        <v>4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2</v>
      </c>
      <c r="D6404" s="2">
        <f>CSVをコピー!N6401</f>
        <v>1</v>
      </c>
      <c r="E6404" s="6">
        <f t="shared" si="99"/>
        <v>3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73</v>
      </c>
      <c r="E6446" s="6">
        <f t="shared" si="100"/>
        <v>135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3</v>
      </c>
      <c r="D6448" s="2">
        <f>CSVをコピー!N6445</f>
        <v>4</v>
      </c>
      <c r="E6448" s="6">
        <f t="shared" si="100"/>
        <v>7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8</v>
      </c>
      <c r="E6449" s="6">
        <f t="shared" si="100"/>
        <v>11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9</v>
      </c>
      <c r="D6450" s="2">
        <f>CSVをコピー!N6447</f>
        <v>8</v>
      </c>
      <c r="E6450" s="6">
        <f t="shared" si="100"/>
        <v>17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4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5</v>
      </c>
      <c r="D6452" s="2">
        <f>CSVをコピー!N6449</f>
        <v>3</v>
      </c>
      <c r="E6452" s="6">
        <f t="shared" si="100"/>
        <v>8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11</v>
      </c>
      <c r="E6453" s="6">
        <f t="shared" si="100"/>
        <v>16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6</v>
      </c>
      <c r="E6454" s="6">
        <f t="shared" si="100"/>
        <v>7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9</v>
      </c>
      <c r="E6455" s="6">
        <f t="shared" si="100"/>
        <v>17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7</v>
      </c>
      <c r="D6456" s="2">
        <f>CSVをコピー!N6453</f>
        <v>4</v>
      </c>
      <c r="E6456" s="6">
        <f t="shared" si="100"/>
        <v>11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3</v>
      </c>
      <c r="E6457" s="6">
        <f t="shared" si="100"/>
        <v>6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5</v>
      </c>
      <c r="E6458" s="6">
        <f t="shared" si="100"/>
        <v>8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4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5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5</v>
      </c>
      <c r="D6462" s="2">
        <f>CSVをコピー!N6459</f>
        <v>1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0</v>
      </c>
      <c r="D6463" s="2">
        <f>CSVをコピー!N6460</f>
        <v>1</v>
      </c>
      <c r="E6463" s="6">
        <f t="shared" si="100"/>
        <v>1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4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3</v>
      </c>
      <c r="D6466" s="2">
        <f>CSVをコピー!N6463</f>
        <v>3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2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1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1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0</v>
      </c>
      <c r="E6475" s="6">
        <f t="shared" si="101"/>
        <v>1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4</v>
      </c>
      <c r="E6476" s="6">
        <f t="shared" si="101"/>
        <v>7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1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1</v>
      </c>
      <c r="D6478" s="2">
        <f>CSVをコピー!N6475</f>
        <v>1</v>
      </c>
      <c r="E6478" s="6">
        <f t="shared" si="101"/>
        <v>2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3</v>
      </c>
      <c r="E6479" s="6">
        <f t="shared" si="101"/>
        <v>5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4</v>
      </c>
      <c r="D6480" s="2">
        <f>CSVをコピー!N6477</f>
        <v>3</v>
      </c>
      <c r="E6480" s="6">
        <f t="shared" si="101"/>
        <v>7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4</v>
      </c>
      <c r="E6481" s="6">
        <f t="shared" si="101"/>
        <v>9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7</v>
      </c>
      <c r="E6482" s="6">
        <f t="shared" si="101"/>
        <v>11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2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5</v>
      </c>
      <c r="D6484" s="2">
        <f>CSVをコピー!N6481</f>
        <v>3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8</v>
      </c>
      <c r="D6485" s="2">
        <f>CSVをコピー!N6482</f>
        <v>10</v>
      </c>
      <c r="E6485" s="6">
        <f t="shared" si="101"/>
        <v>18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7</v>
      </c>
      <c r="E6486" s="6">
        <f t="shared" si="101"/>
        <v>13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8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3</v>
      </c>
      <c r="D6488" s="2">
        <f>CSVをコピー!N6485</f>
        <v>8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8</v>
      </c>
      <c r="D6489" s="2">
        <f>CSVをコピー!N6486</f>
        <v>5</v>
      </c>
      <c r="E6489" s="6">
        <f t="shared" si="101"/>
        <v>13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5</v>
      </c>
      <c r="D6490" s="2">
        <f>CSVをコピー!N6487</f>
        <v>6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3</v>
      </c>
      <c r="D6491" s="2">
        <f>CSVをコピー!N6488</f>
        <v>4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2</v>
      </c>
      <c r="E6492" s="6">
        <f t="shared" si="101"/>
        <v>6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1</v>
      </c>
      <c r="D6493" s="2">
        <f>CSVをコピー!N6490</f>
        <v>5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4</v>
      </c>
      <c r="E6494" s="6">
        <f t="shared" si="101"/>
        <v>8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9</v>
      </c>
      <c r="D6495" s="2">
        <f>CSVをコピー!N6492</f>
        <v>9</v>
      </c>
      <c r="E6495" s="6">
        <f t="shared" si="101"/>
        <v>18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5</v>
      </c>
      <c r="D6496" s="2">
        <f>CSVをコピー!N6493</f>
        <v>10</v>
      </c>
      <c r="E6496" s="6">
        <f t="shared" si="101"/>
        <v>15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2</v>
      </c>
      <c r="E6497" s="6">
        <f t="shared" si="101"/>
        <v>8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3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8</v>
      </c>
      <c r="D6499" s="2">
        <f>CSVをコピー!N6496</f>
        <v>3</v>
      </c>
      <c r="E6499" s="6">
        <f t="shared" si="101"/>
        <v>11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1</v>
      </c>
      <c r="E6500" s="6">
        <f t="shared" si="101"/>
        <v>7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2</v>
      </c>
      <c r="E6501" s="6">
        <f t="shared" si="101"/>
        <v>3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0</v>
      </c>
      <c r="E6502" s="6">
        <f t="shared" si="101"/>
        <v>1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2</v>
      </c>
      <c r="E6503" s="6">
        <f t="shared" si="101"/>
        <v>3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2</v>
      </c>
      <c r="D6504" s="2">
        <f>CSVをコピー!N6501</f>
        <v>1</v>
      </c>
      <c r="E6504" s="6">
        <f t="shared" si="101"/>
        <v>3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2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0</v>
      </c>
      <c r="D6506" s="2">
        <f>CSVをコピー!N6503</f>
        <v>1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3</v>
      </c>
      <c r="E6507" s="6">
        <f t="shared" si="101"/>
        <v>4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0</v>
      </c>
      <c r="E6509" s="6">
        <f t="shared" si="101"/>
        <v>1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3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3</v>
      </c>
      <c r="D6511" s="2">
        <f>CSVをコピー!N6508</f>
        <v>0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0</v>
      </c>
      <c r="D6512" s="2">
        <f>CSVをコピー!N6509</f>
        <v>2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3</v>
      </c>
      <c r="E6521" s="6">
        <f t="shared" si="101"/>
        <v>3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2</v>
      </c>
      <c r="D6524" s="2">
        <f>CSVをコピー!N6521</f>
        <v>1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3</v>
      </c>
      <c r="E6528" s="6">
        <f t="shared" si="101"/>
        <v>4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2</v>
      </c>
      <c r="E6533" s="6">
        <f t="shared" si="101"/>
        <v>5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4</v>
      </c>
      <c r="E6534" s="6">
        <f t="shared" ref="E6534:E6597" si="102">SUM(C6534:D6534)</f>
        <v>5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1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0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232</v>
      </c>
      <c r="D6559" s="2">
        <f>CSVをコピー!N6556</f>
        <v>264</v>
      </c>
      <c r="E6559" s="6">
        <f t="shared" si="102"/>
        <v>496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1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2</v>
      </c>
      <c r="E6678" s="6">
        <f t="shared" si="104"/>
        <v>2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1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0</v>
      </c>
      <c r="E6693" s="6">
        <f t="shared" si="104"/>
        <v>0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1</v>
      </c>
      <c r="E6705" s="6">
        <f t="shared" si="104"/>
        <v>2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0</v>
      </c>
      <c r="E6720" s="6">
        <f t="shared" si="104"/>
        <v>2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2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1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0</v>
      </c>
      <c r="E6727" s="6">
        <f t="shared" si="105"/>
        <v>0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2</v>
      </c>
      <c r="D6730" s="2">
        <f>CSVをコピー!N6727</f>
        <v>1</v>
      </c>
      <c r="E6730" s="6">
        <f t="shared" si="105"/>
        <v>3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0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1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0</v>
      </c>
      <c r="E6746" s="6">
        <f t="shared" si="105"/>
        <v>1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4</v>
      </c>
      <c r="E6747" s="6">
        <f t="shared" si="105"/>
        <v>4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1</v>
      </c>
      <c r="E6755" s="6">
        <f t="shared" si="105"/>
        <v>3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1</v>
      </c>
      <c r="E6756" s="6">
        <f t="shared" si="105"/>
        <v>2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3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4</v>
      </c>
      <c r="E6788" s="6">
        <f t="shared" si="105"/>
        <v>7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4</v>
      </c>
      <c r="E6789" s="6">
        <f t="shared" si="105"/>
        <v>8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1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6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7</v>
      </c>
      <c r="D6792" s="2">
        <f>CSVをコピー!N6789</f>
        <v>5</v>
      </c>
      <c r="E6792" s="6">
        <f t="shared" si="106"/>
        <v>12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4</v>
      </c>
      <c r="D6793" s="2">
        <f>CSVをコピー!N6790</f>
        <v>2</v>
      </c>
      <c r="E6793" s="6">
        <f t="shared" si="106"/>
        <v>6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6</v>
      </c>
      <c r="E6794" s="6">
        <f t="shared" si="106"/>
        <v>11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1</v>
      </c>
      <c r="E6795" s="6">
        <f t="shared" si="106"/>
        <v>6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5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4</v>
      </c>
      <c r="D6797" s="2">
        <f>CSVをコピー!N6794</f>
        <v>6</v>
      </c>
      <c r="E6797" s="6">
        <f t="shared" si="106"/>
        <v>10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8</v>
      </c>
      <c r="D6798" s="2">
        <f>CSVをコピー!N6795</f>
        <v>4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8</v>
      </c>
      <c r="E6799" s="6">
        <f t="shared" si="106"/>
        <v>17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5</v>
      </c>
      <c r="D6800" s="2">
        <f>CSVをコピー!N6797</f>
        <v>4</v>
      </c>
      <c r="E6800" s="6">
        <f t="shared" si="106"/>
        <v>9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10</v>
      </c>
      <c r="D6801" s="2">
        <f>CSVをコピー!N6798</f>
        <v>5</v>
      </c>
      <c r="E6801" s="6">
        <f t="shared" si="106"/>
        <v>15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6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7</v>
      </c>
      <c r="E6803" s="6">
        <f t="shared" si="106"/>
        <v>14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4</v>
      </c>
      <c r="D6804" s="2">
        <f>CSVをコピー!N6801</f>
        <v>7</v>
      </c>
      <c r="E6804" s="6">
        <f t="shared" si="106"/>
        <v>11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11</v>
      </c>
      <c r="E6805" s="6">
        <f t="shared" si="106"/>
        <v>19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5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3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8</v>
      </c>
      <c r="E6808" s="6">
        <f t="shared" si="106"/>
        <v>16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4</v>
      </c>
      <c r="D6809" s="2">
        <f>CSVをコピー!N6806</f>
        <v>5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3</v>
      </c>
      <c r="D6810" s="2">
        <f>CSVをコピー!N6807</f>
        <v>7</v>
      </c>
      <c r="E6810" s="6">
        <f t="shared" si="106"/>
        <v>10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6</v>
      </c>
      <c r="D6811" s="2">
        <f>CSVをコピー!N6808</f>
        <v>8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7</v>
      </c>
      <c r="D6812" s="2">
        <f>CSVをコピー!N6809</f>
        <v>6</v>
      </c>
      <c r="E6812" s="6">
        <f t="shared" si="106"/>
        <v>13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3</v>
      </c>
      <c r="E6813" s="6">
        <f t="shared" si="106"/>
        <v>8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6</v>
      </c>
      <c r="D6814" s="2">
        <f>CSVをコピー!N6811</f>
        <v>4</v>
      </c>
      <c r="E6814" s="6">
        <f t="shared" si="106"/>
        <v>10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5</v>
      </c>
      <c r="E6815" s="6">
        <f t="shared" si="106"/>
        <v>6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2</v>
      </c>
      <c r="E6816" s="6">
        <f t="shared" si="106"/>
        <v>3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5</v>
      </c>
      <c r="D6817" s="2">
        <f>CSVをコピー!N6814</f>
        <v>6</v>
      </c>
      <c r="E6817" s="6">
        <f t="shared" si="106"/>
        <v>11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6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7</v>
      </c>
      <c r="E6819" s="6">
        <f t="shared" si="106"/>
        <v>15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2</v>
      </c>
      <c r="E6820" s="6">
        <f t="shared" si="106"/>
        <v>9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7</v>
      </c>
      <c r="D6821" s="2">
        <f>CSVをコピー!N6818</f>
        <v>4</v>
      </c>
      <c r="E6821" s="6">
        <f t="shared" si="106"/>
        <v>11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3</v>
      </c>
      <c r="D6822" s="2">
        <f>CSVをコピー!N6819</f>
        <v>0</v>
      </c>
      <c r="E6822" s="6">
        <f t="shared" si="106"/>
        <v>3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5</v>
      </c>
      <c r="E6823" s="6">
        <f t="shared" si="106"/>
        <v>9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5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5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1</v>
      </c>
      <c r="D6826" s="2">
        <f>CSVをコピー!N6823</f>
        <v>1</v>
      </c>
      <c r="E6826" s="6">
        <f t="shared" si="106"/>
        <v>2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3</v>
      </c>
      <c r="D6827" s="2">
        <f>CSVをコピー!N6824</f>
        <v>8</v>
      </c>
      <c r="E6827" s="6">
        <f t="shared" si="106"/>
        <v>11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7</v>
      </c>
      <c r="D6828" s="2">
        <f>CSVをコピー!N6825</f>
        <v>6</v>
      </c>
      <c r="E6828" s="6">
        <f t="shared" si="106"/>
        <v>13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7</v>
      </c>
      <c r="D6829" s="2">
        <f>CSVをコピー!N6826</f>
        <v>7</v>
      </c>
      <c r="E6829" s="6">
        <f t="shared" si="106"/>
        <v>14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6</v>
      </c>
      <c r="E6830" s="6">
        <f t="shared" si="106"/>
        <v>13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11</v>
      </c>
      <c r="D6831" s="2">
        <f>CSVをコピー!N6828</f>
        <v>7</v>
      </c>
      <c r="E6831" s="6">
        <f t="shared" si="106"/>
        <v>18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8</v>
      </c>
      <c r="D6832" s="2">
        <f>CSVをコピー!N6829</f>
        <v>9</v>
      </c>
      <c r="E6832" s="6">
        <f t="shared" si="106"/>
        <v>17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6</v>
      </c>
      <c r="D6833" s="2">
        <f>CSVをコピー!N6830</f>
        <v>11</v>
      </c>
      <c r="E6833" s="6">
        <f t="shared" si="106"/>
        <v>17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9</v>
      </c>
      <c r="E6834" s="6">
        <f t="shared" si="106"/>
        <v>18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15</v>
      </c>
      <c r="E6835" s="6">
        <f t="shared" si="106"/>
        <v>24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10</v>
      </c>
      <c r="D6836" s="2">
        <f>CSVをコピー!N6833</f>
        <v>11</v>
      </c>
      <c r="E6836" s="6">
        <f t="shared" si="106"/>
        <v>21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12</v>
      </c>
      <c r="D6837" s="2">
        <f>CSVをコピー!N6834</f>
        <v>17</v>
      </c>
      <c r="E6837" s="6">
        <f t="shared" si="106"/>
        <v>29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6</v>
      </c>
      <c r="D6838" s="2">
        <f>CSVをコピー!N6835</f>
        <v>6</v>
      </c>
      <c r="E6838" s="6">
        <f t="shared" si="106"/>
        <v>12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10</v>
      </c>
      <c r="D6839" s="2">
        <f>CSVをコピー!N6836</f>
        <v>11</v>
      </c>
      <c r="E6839" s="6">
        <f t="shared" si="106"/>
        <v>21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5</v>
      </c>
      <c r="E6840" s="6">
        <f t="shared" si="106"/>
        <v>11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8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5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7</v>
      </c>
      <c r="D6843" s="2">
        <f>CSVをコピー!N6840</f>
        <v>8</v>
      </c>
      <c r="E6843" s="6">
        <f t="shared" si="106"/>
        <v>15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3</v>
      </c>
      <c r="E6844" s="6">
        <f t="shared" si="106"/>
        <v>6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5</v>
      </c>
      <c r="D6845" s="2">
        <f>CSVをコピー!N6842</f>
        <v>3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3</v>
      </c>
      <c r="E6846" s="6">
        <f t="shared" si="106"/>
        <v>10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9</v>
      </c>
      <c r="D6847" s="2">
        <f>CSVをコピー!N6844</f>
        <v>7</v>
      </c>
      <c r="E6847" s="6">
        <f t="shared" si="106"/>
        <v>16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5</v>
      </c>
      <c r="E6848" s="6">
        <f t="shared" si="106"/>
        <v>9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5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4</v>
      </c>
      <c r="D6850" s="2">
        <f>CSVをコピー!N6847</f>
        <v>4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6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3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4</v>
      </c>
      <c r="E6853" s="6">
        <f t="shared" si="106"/>
        <v>6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4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4</v>
      </c>
      <c r="D6855" s="2">
        <f>CSVをコピー!N6852</f>
        <v>5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4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3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6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2</v>
      </c>
      <c r="E6860" s="6">
        <f t="shared" si="107"/>
        <v>5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3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1</v>
      </c>
      <c r="E6862" s="6">
        <f t="shared" si="107"/>
        <v>1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2</v>
      </c>
      <c r="D6863" s="2">
        <f>CSVをコピー!N6860</f>
        <v>5</v>
      </c>
      <c r="E6863" s="6">
        <f t="shared" si="107"/>
        <v>7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5</v>
      </c>
      <c r="D6864" s="2">
        <f>CSVをコピー!N6861</f>
        <v>6</v>
      </c>
      <c r="E6864" s="6">
        <f t="shared" si="107"/>
        <v>11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0</v>
      </c>
      <c r="E6865" s="6">
        <f t="shared" si="107"/>
        <v>2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5</v>
      </c>
      <c r="D6866" s="2">
        <f>CSVをコピー!N6863</f>
        <v>3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4</v>
      </c>
      <c r="D6867" s="2">
        <f>CSVをコピー!N6864</f>
        <v>4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1</v>
      </c>
      <c r="D6868" s="2">
        <f>CSVをコピー!N6865</f>
        <v>3</v>
      </c>
      <c r="E6868" s="6">
        <f t="shared" si="107"/>
        <v>4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2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4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0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0</v>
      </c>
      <c r="D6875" s="2">
        <f>CSVをコピー!N6872</f>
        <v>0</v>
      </c>
      <c r="E6875" s="6">
        <f t="shared" si="107"/>
        <v>0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449</v>
      </c>
      <c r="D6898" s="2">
        <f>CSVをコピー!N6895</f>
        <v>451</v>
      </c>
      <c r="E6898" s="6">
        <f t="shared" si="107"/>
        <v>900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7</v>
      </c>
      <c r="D6900" s="2">
        <f>CSVをコピー!N6897</f>
        <v>5</v>
      </c>
      <c r="E6900" s="6">
        <f t="shared" si="107"/>
        <v>12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5</v>
      </c>
      <c r="E6901" s="6">
        <f t="shared" si="107"/>
        <v>12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7</v>
      </c>
      <c r="D6902" s="2">
        <f>CSVをコピー!N6899</f>
        <v>7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11</v>
      </c>
      <c r="D6903" s="2">
        <f>CSVをコピー!N6900</f>
        <v>13</v>
      </c>
      <c r="E6903" s="6">
        <f t="shared" si="107"/>
        <v>24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12</v>
      </c>
      <c r="E6904" s="6">
        <f t="shared" si="107"/>
        <v>21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7</v>
      </c>
      <c r="D6905" s="2">
        <f>CSVをコピー!N6902</f>
        <v>11</v>
      </c>
      <c r="E6905" s="6">
        <f t="shared" si="107"/>
        <v>18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9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11</v>
      </c>
      <c r="E6907" s="6">
        <f t="shared" si="107"/>
        <v>23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6</v>
      </c>
      <c r="D6908" s="2">
        <f>CSVをコピー!N6905</f>
        <v>9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9</v>
      </c>
      <c r="D6909" s="2">
        <f>CSVをコピー!N6906</f>
        <v>5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8</v>
      </c>
      <c r="D6910" s="2">
        <f>CSVをコピー!N6907</f>
        <v>10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13</v>
      </c>
      <c r="D6911" s="2">
        <f>CSVをコピー!N6908</f>
        <v>4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10</v>
      </c>
      <c r="D6912" s="2">
        <f>CSVをコピー!N6909</f>
        <v>8</v>
      </c>
      <c r="E6912" s="6">
        <f t="shared" si="107"/>
        <v>18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6</v>
      </c>
      <c r="E6913" s="6">
        <f t="shared" si="107"/>
        <v>17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5</v>
      </c>
      <c r="E6914" s="6">
        <f t="shared" si="107"/>
        <v>13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10</v>
      </c>
      <c r="E6915" s="6">
        <f t="shared" si="107"/>
        <v>18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14</v>
      </c>
      <c r="D6916" s="2">
        <f>CSVをコピー!N6913</f>
        <v>8</v>
      </c>
      <c r="E6916" s="6">
        <f t="shared" si="107"/>
        <v>22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8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10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5</v>
      </c>
      <c r="D6919" s="2">
        <f>CSVをコピー!N6916</f>
        <v>6</v>
      </c>
      <c r="E6919" s="6">
        <f t="shared" si="108"/>
        <v>11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7</v>
      </c>
      <c r="E6920" s="6">
        <f t="shared" si="108"/>
        <v>15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4</v>
      </c>
      <c r="D6921" s="2">
        <f>CSVをコピー!N6918</f>
        <v>9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11</v>
      </c>
      <c r="D6922" s="2">
        <f>CSVをコピー!N6919</f>
        <v>5</v>
      </c>
      <c r="E6922" s="6">
        <f t="shared" si="108"/>
        <v>16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3</v>
      </c>
      <c r="D6923" s="2">
        <f>CSVをコピー!N6920</f>
        <v>6</v>
      </c>
      <c r="E6923" s="6">
        <f t="shared" si="108"/>
        <v>9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10</v>
      </c>
      <c r="D6924" s="2">
        <f>CSVをコピー!N6921</f>
        <v>6</v>
      </c>
      <c r="E6924" s="6">
        <f t="shared" si="108"/>
        <v>16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6</v>
      </c>
      <c r="D6925" s="2">
        <f>CSVをコピー!N6922</f>
        <v>4</v>
      </c>
      <c r="E6925" s="6">
        <f t="shared" si="108"/>
        <v>10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5</v>
      </c>
      <c r="D6926" s="2">
        <f>CSVをコピー!N6923</f>
        <v>10</v>
      </c>
      <c r="E6926" s="6">
        <f t="shared" si="108"/>
        <v>15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8</v>
      </c>
      <c r="D6927" s="2">
        <f>CSVをコピー!N6924</f>
        <v>5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9</v>
      </c>
      <c r="E6928" s="6">
        <f t="shared" si="108"/>
        <v>16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6</v>
      </c>
      <c r="D6929" s="2">
        <f>CSVをコピー!N6926</f>
        <v>2</v>
      </c>
      <c r="E6929" s="6">
        <f t="shared" si="108"/>
        <v>8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2</v>
      </c>
      <c r="E6930" s="6">
        <f t="shared" si="108"/>
        <v>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6</v>
      </c>
      <c r="E6931" s="6">
        <f t="shared" si="108"/>
        <v>10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7</v>
      </c>
      <c r="E6932" s="6">
        <f t="shared" si="108"/>
        <v>13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10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9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6</v>
      </c>
      <c r="E6935" s="6">
        <f t="shared" si="108"/>
        <v>13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3</v>
      </c>
      <c r="D6936" s="2">
        <f>CSVをコピー!N6933</f>
        <v>5</v>
      </c>
      <c r="E6936" s="6">
        <f t="shared" si="108"/>
        <v>8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10</v>
      </c>
      <c r="D6937" s="2">
        <f>CSVをコピー!N6934</f>
        <v>13</v>
      </c>
      <c r="E6937" s="6">
        <f t="shared" si="108"/>
        <v>23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14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14</v>
      </c>
      <c r="D6939" s="2">
        <f>CSVをコピー!N6936</f>
        <v>16</v>
      </c>
      <c r="E6939" s="6">
        <f t="shared" si="108"/>
        <v>30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11</v>
      </c>
      <c r="D6940" s="2">
        <f>CSVをコピー!N6937</f>
        <v>11</v>
      </c>
      <c r="E6940" s="6">
        <f t="shared" si="108"/>
        <v>22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11</v>
      </c>
      <c r="D6941" s="2">
        <f>CSVをコピー!N6938</f>
        <v>6</v>
      </c>
      <c r="E6941" s="6">
        <f t="shared" si="108"/>
        <v>17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9</v>
      </c>
      <c r="D6942" s="2">
        <f>CSVをコピー!N6939</f>
        <v>12</v>
      </c>
      <c r="E6942" s="6">
        <f t="shared" si="108"/>
        <v>21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17</v>
      </c>
      <c r="D6943" s="2">
        <f>CSVをコピー!N6940</f>
        <v>6</v>
      </c>
      <c r="E6943" s="6">
        <f t="shared" si="108"/>
        <v>23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13</v>
      </c>
      <c r="E6944" s="6">
        <f t="shared" si="108"/>
        <v>24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10</v>
      </c>
      <c r="D6945" s="2">
        <f>CSVをコピー!N6942</f>
        <v>13</v>
      </c>
      <c r="E6945" s="6">
        <f t="shared" si="108"/>
        <v>23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11</v>
      </c>
      <c r="D6946" s="2">
        <f>CSVをコピー!N6943</f>
        <v>17</v>
      </c>
      <c r="E6946" s="6">
        <f t="shared" si="108"/>
        <v>28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18</v>
      </c>
      <c r="D6947" s="2">
        <f>CSVをコピー!N6944</f>
        <v>16</v>
      </c>
      <c r="E6947" s="6">
        <f t="shared" si="108"/>
        <v>34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13</v>
      </c>
      <c r="D6948" s="2">
        <f>CSVをコピー!N6945</f>
        <v>15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12</v>
      </c>
      <c r="D6949" s="2">
        <f>CSVをコピー!N6946</f>
        <v>12</v>
      </c>
      <c r="E6949" s="6">
        <f t="shared" si="108"/>
        <v>24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10</v>
      </c>
      <c r="D6950" s="2">
        <f>CSVをコピー!N6947</f>
        <v>15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8</v>
      </c>
      <c r="D6951" s="2">
        <f>CSVをコピー!N6948</f>
        <v>13</v>
      </c>
      <c r="E6951" s="6">
        <f t="shared" si="108"/>
        <v>21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20</v>
      </c>
      <c r="E6952" s="6">
        <f t="shared" si="108"/>
        <v>29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15</v>
      </c>
      <c r="D6953" s="2">
        <f>CSVをコピー!N6950</f>
        <v>16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16</v>
      </c>
      <c r="D6954" s="2">
        <f>CSVをコピー!N6951</f>
        <v>15</v>
      </c>
      <c r="E6954" s="6">
        <f t="shared" si="108"/>
        <v>31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8</v>
      </c>
      <c r="D6955" s="2">
        <f>CSVをコピー!N6952</f>
        <v>6</v>
      </c>
      <c r="E6955" s="6">
        <f t="shared" si="108"/>
        <v>14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6</v>
      </c>
      <c r="E6956" s="6">
        <f t="shared" si="108"/>
        <v>12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9</v>
      </c>
      <c r="E6957" s="6">
        <f t="shared" si="108"/>
        <v>19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12</v>
      </c>
      <c r="D6958" s="2">
        <f>CSVをコピー!N6955</f>
        <v>7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9</v>
      </c>
      <c r="E6959" s="6">
        <f t="shared" si="108"/>
        <v>20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4</v>
      </c>
      <c r="E6960" s="6">
        <f t="shared" si="108"/>
        <v>7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11</v>
      </c>
      <c r="E6961" s="6">
        <f t="shared" si="108"/>
        <v>14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4</v>
      </c>
      <c r="E6962" s="6">
        <f t="shared" si="108"/>
        <v>9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10</v>
      </c>
      <c r="E6963" s="6">
        <f t="shared" si="108"/>
        <v>14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9</v>
      </c>
      <c r="E6964" s="6">
        <f t="shared" si="108"/>
        <v>13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7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7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7</v>
      </c>
      <c r="D6967" s="2">
        <f>CSVをコピー!N6964</f>
        <v>10</v>
      </c>
      <c r="E6967" s="6">
        <f t="shared" si="108"/>
        <v>17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4</v>
      </c>
      <c r="E6968" s="6">
        <f t="shared" si="108"/>
        <v>12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10</v>
      </c>
      <c r="D6969" s="2">
        <f>CSVをコピー!N6966</f>
        <v>5</v>
      </c>
      <c r="E6969" s="6">
        <f t="shared" si="108"/>
        <v>15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7</v>
      </c>
      <c r="D6970" s="2">
        <f>CSVをコピー!N6967</f>
        <v>5</v>
      </c>
      <c r="E6970" s="6">
        <f t="shared" si="108"/>
        <v>12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7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16</v>
      </c>
      <c r="E6972" s="6">
        <f t="shared" si="108"/>
        <v>26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14</v>
      </c>
      <c r="E6973" s="6">
        <f t="shared" si="108"/>
        <v>24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9</v>
      </c>
      <c r="D6974" s="2">
        <f>CSVをコピー!N6971</f>
        <v>23</v>
      </c>
      <c r="E6974" s="6">
        <f t="shared" si="108"/>
        <v>32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6</v>
      </c>
      <c r="E6975" s="6">
        <f t="shared" si="108"/>
        <v>12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13</v>
      </c>
      <c r="E6976" s="6">
        <f t="shared" si="108"/>
        <v>19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11</v>
      </c>
      <c r="D6977" s="2">
        <f>CSVをコピー!N6974</f>
        <v>19</v>
      </c>
      <c r="E6977" s="6">
        <f t="shared" si="108"/>
        <v>30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8</v>
      </c>
      <c r="D6978" s="2">
        <f>CSVをコピー!N6975</f>
        <v>12</v>
      </c>
      <c r="E6978" s="6">
        <f t="shared" si="108"/>
        <v>20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14</v>
      </c>
      <c r="D6979" s="2">
        <f>CSVをコピー!N6976</f>
        <v>18</v>
      </c>
      <c r="E6979" s="6">
        <f t="shared" si="108"/>
        <v>32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17</v>
      </c>
      <c r="D6980" s="2">
        <f>CSVをコピー!N6977</f>
        <v>14</v>
      </c>
      <c r="E6980" s="6">
        <f t="shared" si="108"/>
        <v>31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13</v>
      </c>
      <c r="D6981" s="2">
        <f>CSVをコピー!N6978</f>
        <v>15</v>
      </c>
      <c r="E6981" s="6">
        <f t="shared" si="108"/>
        <v>28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11</v>
      </c>
      <c r="D6982" s="2">
        <f>CSVをコピー!N6979</f>
        <v>8</v>
      </c>
      <c r="E6982" s="6">
        <f t="shared" ref="E6982:E7045" si="109">SUM(C6982:D6982)</f>
        <v>19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7</v>
      </c>
      <c r="D6983" s="2">
        <f>CSVをコピー!N6980</f>
        <v>8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3</v>
      </c>
      <c r="E6984" s="6">
        <f t="shared" si="109"/>
        <v>8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12</v>
      </c>
      <c r="E6985" s="6">
        <f t="shared" si="109"/>
        <v>19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4</v>
      </c>
      <c r="E6986" s="6">
        <f t="shared" si="109"/>
        <v>9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5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5</v>
      </c>
      <c r="D6988" s="2">
        <f>CSVをコピー!N6985</f>
        <v>5</v>
      </c>
      <c r="E6988" s="6">
        <f t="shared" si="109"/>
        <v>10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3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0</v>
      </c>
      <c r="E6990" s="6">
        <f t="shared" si="109"/>
        <v>2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2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3</v>
      </c>
      <c r="E6993" s="6">
        <f t="shared" si="109"/>
        <v>5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0</v>
      </c>
      <c r="E6995" s="6">
        <f t="shared" si="109"/>
        <v>0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2</v>
      </c>
      <c r="E6996" s="6">
        <f t="shared" si="109"/>
        <v>2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770</v>
      </c>
      <c r="D7011" s="2">
        <f>CSVをコピー!N7008</f>
        <v>841</v>
      </c>
      <c r="E7011" s="6">
        <f>SUM(C7011:D7011)</f>
        <v>1611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1</v>
      </c>
      <c r="D7013" s="2">
        <f>CSVをコピー!N7010</f>
        <v>3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4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2</v>
      </c>
      <c r="E7015" s="6">
        <f t="shared" si="109"/>
        <v>8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4</v>
      </c>
      <c r="E7016" s="6">
        <f t="shared" si="109"/>
        <v>10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0</v>
      </c>
      <c r="E7017" s="6">
        <f t="shared" si="109"/>
        <v>2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9</v>
      </c>
      <c r="E7018" s="6">
        <f t="shared" si="109"/>
        <v>12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4</v>
      </c>
      <c r="E7019" s="6">
        <f t="shared" si="109"/>
        <v>6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11</v>
      </c>
      <c r="D7020" s="2">
        <f>CSVをコピー!N7017</f>
        <v>7</v>
      </c>
      <c r="E7020" s="6">
        <f t="shared" si="109"/>
        <v>18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2</v>
      </c>
      <c r="D7021" s="2">
        <f>CSVをコピー!N7018</f>
        <v>9</v>
      </c>
      <c r="E7021" s="6">
        <f t="shared" si="109"/>
        <v>11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1</v>
      </c>
      <c r="E7022" s="6">
        <f t="shared" si="109"/>
        <v>5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5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1</v>
      </c>
      <c r="D7024" s="2">
        <f>CSVをコピー!N7021</f>
        <v>9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5</v>
      </c>
      <c r="E7025" s="6">
        <f t="shared" si="109"/>
        <v>9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3</v>
      </c>
      <c r="E7026" s="6">
        <f t="shared" si="109"/>
        <v>7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2</v>
      </c>
      <c r="E7027" s="6">
        <f t="shared" si="109"/>
        <v>4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1</v>
      </c>
      <c r="D7028" s="2">
        <f>CSVをコピー!N7025</f>
        <v>3</v>
      </c>
      <c r="E7028" s="6">
        <f t="shared" si="109"/>
        <v>4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2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4</v>
      </c>
      <c r="D7031" s="2">
        <f>CSVをコピー!N7028</f>
        <v>1</v>
      </c>
      <c r="E7031" s="6">
        <f t="shared" si="109"/>
        <v>5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1</v>
      </c>
      <c r="E7032" s="6">
        <f t="shared" si="109"/>
        <v>4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2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3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2</v>
      </c>
      <c r="E7037" s="6">
        <f t="shared" si="109"/>
        <v>3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4</v>
      </c>
      <c r="E7038" s="6">
        <f t="shared" si="109"/>
        <v>9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2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1</v>
      </c>
      <c r="E7040" s="6">
        <f t="shared" si="109"/>
        <v>2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2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2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1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1</v>
      </c>
      <c r="E7044" s="6">
        <f t="shared" si="109"/>
        <v>5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2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2</v>
      </c>
      <c r="D7046" s="2">
        <f>CSVをコピー!N7043</f>
        <v>5</v>
      </c>
      <c r="E7046" s="6">
        <f t="shared" ref="E7046:E7109" si="110">SUM(C7046:D7046)</f>
        <v>7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4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4</v>
      </c>
      <c r="E7048" s="6">
        <f t="shared" si="110"/>
        <v>9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8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3</v>
      </c>
      <c r="D7050" s="2">
        <f>CSVをコピー!N7047</f>
        <v>6</v>
      </c>
      <c r="E7050" s="6">
        <f t="shared" si="110"/>
        <v>9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8</v>
      </c>
      <c r="D7051" s="2">
        <f>CSVをコピー!N7048</f>
        <v>5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9</v>
      </c>
      <c r="E7052" s="6">
        <f t="shared" si="110"/>
        <v>15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3</v>
      </c>
      <c r="E7053" s="6">
        <f t="shared" si="110"/>
        <v>9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3</v>
      </c>
      <c r="E7054" s="6">
        <f t="shared" si="110"/>
        <v>6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1</v>
      </c>
      <c r="D7055" s="2">
        <f>CSVをコピー!N7052</f>
        <v>7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3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6</v>
      </c>
      <c r="D7057" s="2">
        <f>CSVをコピー!N7054</f>
        <v>7</v>
      </c>
      <c r="E7057" s="6">
        <f t="shared" si="110"/>
        <v>13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1</v>
      </c>
      <c r="D7058" s="2">
        <f>CSVをコピー!N7055</f>
        <v>5</v>
      </c>
      <c r="E7058" s="6">
        <f t="shared" si="110"/>
        <v>6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10</v>
      </c>
      <c r="D7059" s="2">
        <f>CSVをコピー!N7056</f>
        <v>8</v>
      </c>
      <c r="E7059" s="6">
        <f t="shared" si="110"/>
        <v>18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7</v>
      </c>
      <c r="D7060" s="2">
        <f>CSVをコピー!N7057</f>
        <v>2</v>
      </c>
      <c r="E7060" s="6">
        <f t="shared" si="110"/>
        <v>9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8</v>
      </c>
      <c r="E7061" s="6">
        <f t="shared" si="110"/>
        <v>10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4</v>
      </c>
      <c r="E7062" s="6">
        <f t="shared" si="110"/>
        <v>7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6</v>
      </c>
      <c r="D7063" s="2">
        <f>CSVをコピー!N7060</f>
        <v>4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3</v>
      </c>
      <c r="E7064" s="6">
        <f t="shared" si="110"/>
        <v>6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3</v>
      </c>
      <c r="E7065" s="6">
        <f t="shared" si="110"/>
        <v>10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5</v>
      </c>
      <c r="E7066" s="6">
        <f t="shared" si="110"/>
        <v>9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4</v>
      </c>
      <c r="D7067" s="2">
        <f>CSVをコピー!N7064</f>
        <v>5</v>
      </c>
      <c r="E7067" s="6">
        <f t="shared" si="110"/>
        <v>9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2</v>
      </c>
      <c r="D7068" s="2">
        <f>CSVをコピー!N7065</f>
        <v>6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9</v>
      </c>
      <c r="E7069" s="6">
        <f t="shared" si="110"/>
        <v>14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2</v>
      </c>
      <c r="E7070" s="6">
        <f t="shared" si="110"/>
        <v>7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9</v>
      </c>
      <c r="E7071" s="6">
        <f t="shared" si="110"/>
        <v>14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2</v>
      </c>
      <c r="D7072" s="2">
        <f>CSVをコピー!N7069</f>
        <v>3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3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2</v>
      </c>
      <c r="E7074" s="6">
        <f t="shared" si="110"/>
        <v>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12</v>
      </c>
      <c r="E7075" s="6">
        <f t="shared" si="110"/>
        <v>17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6</v>
      </c>
      <c r="D7076" s="2">
        <f>CSVをコピー!N7073</f>
        <v>3</v>
      </c>
      <c r="E7076" s="6">
        <f t="shared" si="110"/>
        <v>9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3</v>
      </c>
      <c r="D7077" s="2">
        <f>CSVをコピー!N7074</f>
        <v>2</v>
      </c>
      <c r="E7077" s="6">
        <f t="shared" si="110"/>
        <v>5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2</v>
      </c>
      <c r="E7078" s="6">
        <f t="shared" si="110"/>
        <v>6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3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5</v>
      </c>
      <c r="D7080" s="2">
        <f>CSVをコピー!N7077</f>
        <v>2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5</v>
      </c>
      <c r="E7081" s="6">
        <f t="shared" si="110"/>
        <v>11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3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2</v>
      </c>
      <c r="D7083" s="2">
        <f>CSVをコピー!N7080</f>
        <v>3</v>
      </c>
      <c r="E7083" s="6">
        <f t="shared" si="110"/>
        <v>5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6</v>
      </c>
      <c r="D7084" s="2">
        <f>CSVをコピー!N7081</f>
        <v>3</v>
      </c>
      <c r="E7084" s="6">
        <f t="shared" si="110"/>
        <v>9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9</v>
      </c>
      <c r="E7085" s="6">
        <f t="shared" si="110"/>
        <v>12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6</v>
      </c>
      <c r="E7086" s="6">
        <f t="shared" si="110"/>
        <v>9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4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0</v>
      </c>
      <c r="D7088" s="2">
        <f>CSVをコピー!N7085</f>
        <v>0</v>
      </c>
      <c r="E7088" s="6">
        <f t="shared" si="110"/>
        <v>0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2</v>
      </c>
      <c r="E7089" s="6">
        <f t="shared" si="110"/>
        <v>4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5</v>
      </c>
      <c r="E7090" s="6">
        <f t="shared" si="110"/>
        <v>6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7</v>
      </c>
      <c r="E7091" s="6">
        <f t="shared" si="110"/>
        <v>9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5</v>
      </c>
      <c r="D7092" s="2">
        <f>CSVをコピー!N7089</f>
        <v>8</v>
      </c>
      <c r="E7092" s="6">
        <f t="shared" si="110"/>
        <v>13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2</v>
      </c>
      <c r="D7093" s="2">
        <f>CSVをコピー!N7090</f>
        <v>7</v>
      </c>
      <c r="E7093" s="6">
        <f t="shared" si="110"/>
        <v>9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3</v>
      </c>
      <c r="E7094" s="6">
        <f t="shared" si="110"/>
        <v>6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4</v>
      </c>
      <c r="E7096" s="6">
        <f t="shared" si="110"/>
        <v>7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1</v>
      </c>
      <c r="D7097" s="2">
        <f>CSVをコピー!N7094</f>
        <v>1</v>
      </c>
      <c r="E7097" s="6">
        <f t="shared" si="110"/>
        <v>2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5</v>
      </c>
      <c r="D7098" s="2">
        <f>CSVをコピー!N7095</f>
        <v>2</v>
      </c>
      <c r="E7098" s="6">
        <f t="shared" si="110"/>
        <v>7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4</v>
      </c>
      <c r="E7099" s="6">
        <f t="shared" si="110"/>
        <v>4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5</v>
      </c>
      <c r="E7100" s="6">
        <f t="shared" si="110"/>
        <v>7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1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4</v>
      </c>
      <c r="E7105" s="6">
        <f t="shared" si="110"/>
        <v>6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1</v>
      </c>
      <c r="E7107" s="6">
        <f t="shared" si="110"/>
        <v>1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318</v>
      </c>
      <c r="D7124" s="2">
        <f>CSVをコピー!N7121</f>
        <v>372</v>
      </c>
      <c r="E7124" s="6">
        <f t="shared" si="111"/>
        <v>690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1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3</v>
      </c>
      <c r="D7127" s="2">
        <f>CSVをコピー!N7124</f>
        <v>2</v>
      </c>
      <c r="E7127" s="6">
        <f t="shared" si="111"/>
        <v>5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1</v>
      </c>
      <c r="D7128" s="2">
        <f>CSVをコピー!N7125</f>
        <v>2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3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3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4</v>
      </c>
      <c r="D7132" s="2">
        <f>CSVをコピー!N7129</f>
        <v>3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3</v>
      </c>
      <c r="E7133" s="6">
        <f t="shared" si="111"/>
        <v>5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5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3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5</v>
      </c>
      <c r="D7136" s="2">
        <f>CSVをコピー!N7133</f>
        <v>2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7</v>
      </c>
      <c r="D7137" s="2">
        <f>CSVをコピー!N7134</f>
        <v>5</v>
      </c>
      <c r="E7137" s="6">
        <f t="shared" si="111"/>
        <v>12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7</v>
      </c>
      <c r="D7138" s="2">
        <f>CSVをコピー!N7135</f>
        <v>4</v>
      </c>
      <c r="E7138" s="6">
        <f t="shared" si="111"/>
        <v>11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0</v>
      </c>
      <c r="E7139" s="6">
        <f t="shared" si="111"/>
        <v>4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5</v>
      </c>
      <c r="D7140" s="2">
        <f>CSVをコピー!N7137</f>
        <v>3</v>
      </c>
      <c r="E7140" s="6">
        <f t="shared" si="111"/>
        <v>8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1</v>
      </c>
      <c r="D7141" s="2">
        <f>CSVをコピー!N7138</f>
        <v>0</v>
      </c>
      <c r="E7141" s="6">
        <f t="shared" si="111"/>
        <v>1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7</v>
      </c>
      <c r="E7142" s="6">
        <f t="shared" si="111"/>
        <v>12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1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5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2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7</v>
      </c>
      <c r="E7146" s="6">
        <f t="shared" si="111"/>
        <v>10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4</v>
      </c>
      <c r="E7147" s="6">
        <f t="shared" si="111"/>
        <v>8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9</v>
      </c>
      <c r="E7148" s="6">
        <f t="shared" si="111"/>
        <v>14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7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3</v>
      </c>
      <c r="E7150" s="6">
        <f t="shared" si="111"/>
        <v>7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1</v>
      </c>
      <c r="E7151" s="6">
        <f t="shared" si="111"/>
        <v>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0</v>
      </c>
      <c r="E7155" s="6">
        <f t="shared" si="111"/>
        <v>2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3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4</v>
      </c>
      <c r="D7157" s="2">
        <f>CSVをコピー!N7154</f>
        <v>4</v>
      </c>
      <c r="E7157" s="6">
        <f t="shared" si="111"/>
        <v>8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2</v>
      </c>
      <c r="E7158" s="6">
        <f t="shared" si="111"/>
        <v>3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6</v>
      </c>
      <c r="D7159" s="2">
        <f>CSVをコピー!N7156</f>
        <v>4</v>
      </c>
      <c r="E7159" s="6">
        <f t="shared" si="111"/>
        <v>10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5</v>
      </c>
      <c r="D7160" s="2">
        <f>CSVをコピー!N7157</f>
        <v>1</v>
      </c>
      <c r="E7160" s="6">
        <f t="shared" si="111"/>
        <v>6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3</v>
      </c>
      <c r="E7161" s="6">
        <f t="shared" si="111"/>
        <v>7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3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7</v>
      </c>
      <c r="E7163" s="6">
        <f t="shared" si="111"/>
        <v>10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1</v>
      </c>
      <c r="E7164" s="6">
        <f t="shared" si="111"/>
        <v>2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3</v>
      </c>
      <c r="D7165" s="2">
        <f>CSVをコピー!N7162</f>
        <v>3</v>
      </c>
      <c r="E7165" s="6">
        <f t="shared" si="111"/>
        <v>6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6</v>
      </c>
      <c r="D7166" s="2">
        <f>CSVをコピー!N7163</f>
        <v>6</v>
      </c>
      <c r="E7166" s="6">
        <f t="shared" si="111"/>
        <v>12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3</v>
      </c>
      <c r="D7167" s="2">
        <f>CSVをコピー!N7164</f>
        <v>5</v>
      </c>
      <c r="E7167" s="6">
        <f t="shared" si="111"/>
        <v>8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5</v>
      </c>
      <c r="D7168" s="2">
        <f>CSVをコピー!N7165</f>
        <v>2</v>
      </c>
      <c r="E7168" s="6">
        <f t="shared" si="111"/>
        <v>7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3</v>
      </c>
      <c r="E7169" s="6">
        <f t="shared" si="111"/>
        <v>8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5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4</v>
      </c>
      <c r="D7171" s="2">
        <f>CSVをコピー!N7168</f>
        <v>3</v>
      </c>
      <c r="E7171" s="6">
        <f t="shared" si="111"/>
        <v>7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10</v>
      </c>
      <c r="E7172" s="6">
        <f t="shared" si="111"/>
        <v>16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7</v>
      </c>
      <c r="E7173" s="6">
        <f t="shared" si="111"/>
        <v>13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7</v>
      </c>
      <c r="D7174" s="2">
        <f>CSVをコピー!N7171</f>
        <v>5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6</v>
      </c>
      <c r="E7175" s="6">
        <f t="shared" si="112"/>
        <v>11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4</v>
      </c>
      <c r="D7176" s="2">
        <f>CSVをコピー!N7173</f>
        <v>5</v>
      </c>
      <c r="E7176" s="6">
        <f t="shared" si="112"/>
        <v>9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3</v>
      </c>
      <c r="D7177" s="2">
        <f>CSVをコピー!N7174</f>
        <v>6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9</v>
      </c>
      <c r="E7178" s="6">
        <f t="shared" si="112"/>
        <v>13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3</v>
      </c>
      <c r="E7179" s="6">
        <f t="shared" si="112"/>
        <v>5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8</v>
      </c>
      <c r="D7180" s="2">
        <f>CSVをコピー!N7177</f>
        <v>6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0</v>
      </c>
      <c r="D7181" s="2">
        <f>CSVをコピー!N7178</f>
        <v>2</v>
      </c>
      <c r="E7181" s="6">
        <f t="shared" si="112"/>
        <v>2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3</v>
      </c>
      <c r="D7182" s="2">
        <f>CSVをコピー!N7179</f>
        <v>1</v>
      </c>
      <c r="E7182" s="6">
        <f t="shared" si="112"/>
        <v>4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1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3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4</v>
      </c>
      <c r="E7186" s="6">
        <f t="shared" si="112"/>
        <v>7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6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4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5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1</v>
      </c>
      <c r="D7190" s="2">
        <f>CSVをコピー!N7187</f>
        <v>5</v>
      </c>
      <c r="E7190" s="6">
        <f t="shared" si="112"/>
        <v>6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4</v>
      </c>
      <c r="D7191" s="2">
        <f>CSVをコピー!N7188</f>
        <v>7</v>
      </c>
      <c r="E7191" s="6">
        <f t="shared" si="112"/>
        <v>11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6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4</v>
      </c>
      <c r="D7193" s="2">
        <f>CSVをコピー!N7190</f>
        <v>4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1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3</v>
      </c>
      <c r="D7195" s="2">
        <f>CSVをコピー!N7192</f>
        <v>2</v>
      </c>
      <c r="E7195" s="6">
        <f t="shared" si="112"/>
        <v>5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0</v>
      </c>
      <c r="D7196" s="2">
        <f>CSVをコピー!N7193</f>
        <v>3</v>
      </c>
      <c r="E7196" s="6">
        <f t="shared" si="112"/>
        <v>3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6</v>
      </c>
      <c r="D7197" s="2">
        <f>CSVをコピー!N7194</f>
        <v>2</v>
      </c>
      <c r="E7197" s="6">
        <f t="shared" si="112"/>
        <v>8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6</v>
      </c>
      <c r="E7198" s="6">
        <f t="shared" si="112"/>
        <v>10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6</v>
      </c>
      <c r="E7199" s="6">
        <f t="shared" si="112"/>
        <v>11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2</v>
      </c>
      <c r="D7200" s="2">
        <f>CSVをコピー!N7197</f>
        <v>2</v>
      </c>
      <c r="E7200" s="6">
        <f t="shared" si="112"/>
        <v>4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5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7</v>
      </c>
      <c r="E7202" s="6">
        <f t="shared" si="112"/>
        <v>10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7</v>
      </c>
      <c r="D7203" s="2">
        <f>CSVをコピー!N7200</f>
        <v>3</v>
      </c>
      <c r="E7203" s="6">
        <f t="shared" si="112"/>
        <v>10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6</v>
      </c>
      <c r="E7204" s="6">
        <f t="shared" si="112"/>
        <v>10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0</v>
      </c>
      <c r="E7205" s="6">
        <f t="shared" si="112"/>
        <v>4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6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2</v>
      </c>
      <c r="E7208" s="6">
        <f t="shared" si="112"/>
        <v>3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2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5</v>
      </c>
      <c r="E7210" s="6">
        <f t="shared" si="112"/>
        <v>8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5</v>
      </c>
      <c r="E7211" s="6">
        <f t="shared" si="112"/>
        <v>8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3</v>
      </c>
      <c r="E7212" s="6">
        <f t="shared" si="112"/>
        <v>6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4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4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0</v>
      </c>
      <c r="E7216" s="6">
        <f t="shared" si="112"/>
        <v>0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2</v>
      </c>
      <c r="E7217" s="6">
        <f t="shared" si="112"/>
        <v>2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3</v>
      </c>
      <c r="E7218" s="6">
        <f t="shared" si="112"/>
        <v>3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1</v>
      </c>
      <c r="D7219" s="2">
        <f>CSVをコピー!N7216</f>
        <v>2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1</v>
      </c>
      <c r="E7220" s="6">
        <f t="shared" si="112"/>
        <v>1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2</v>
      </c>
      <c r="D7224" s="2">
        <f>CSVをコピー!N7221</f>
        <v>0</v>
      </c>
      <c r="E7224" s="6">
        <f t="shared" si="112"/>
        <v>2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315</v>
      </c>
      <c r="D7237" s="2">
        <f>CSVをコピー!N7234</f>
        <v>343</v>
      </c>
      <c r="E7237" s="6">
        <f t="shared" si="112"/>
        <v>658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4</v>
      </c>
      <c r="D7240" s="2">
        <f>CSVをコピー!N7237</f>
        <v>3</v>
      </c>
      <c r="E7240" s="6">
        <f t="shared" si="113"/>
        <v>7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1</v>
      </c>
      <c r="E7242" s="6">
        <f t="shared" si="113"/>
        <v>3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3</v>
      </c>
      <c r="E7243" s="6">
        <f t="shared" si="113"/>
        <v>7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2</v>
      </c>
      <c r="D7244" s="2">
        <f>CSVをコピー!N7241</f>
        <v>5</v>
      </c>
      <c r="E7244" s="6">
        <f t="shared" si="113"/>
        <v>7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0</v>
      </c>
      <c r="D7245" s="2">
        <f>CSVをコピー!N7242</f>
        <v>6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3</v>
      </c>
      <c r="D7246" s="2">
        <f>CSVをコピー!N7243</f>
        <v>2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3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2</v>
      </c>
      <c r="E7248" s="6">
        <f t="shared" si="113"/>
        <v>6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6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1</v>
      </c>
      <c r="E7250" s="6">
        <f t="shared" si="113"/>
        <v>3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2</v>
      </c>
      <c r="E7251" s="6">
        <f t="shared" si="113"/>
        <v>5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0</v>
      </c>
      <c r="D7252" s="2">
        <f>CSVをコピー!N7249</f>
        <v>4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5</v>
      </c>
      <c r="D7253" s="2">
        <f>CSVをコピー!N7250</f>
        <v>1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4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1</v>
      </c>
      <c r="E7255" s="6">
        <f t="shared" si="113"/>
        <v>3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0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4</v>
      </c>
      <c r="D7258" s="2">
        <f>CSVをコピー!N7255</f>
        <v>1</v>
      </c>
      <c r="E7258" s="6">
        <f t="shared" si="113"/>
        <v>5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5</v>
      </c>
      <c r="D7259" s="2">
        <f>CSVをコピー!N7256</f>
        <v>2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1</v>
      </c>
      <c r="D7260" s="2">
        <f>CSVをコピー!N7257</f>
        <v>3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2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4</v>
      </c>
      <c r="D7263" s="2">
        <f>CSVをコピー!N7260</f>
        <v>3</v>
      </c>
      <c r="E7263" s="6">
        <f t="shared" si="113"/>
        <v>7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1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1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2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1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0</v>
      </c>
      <c r="E7269" s="6">
        <f t="shared" si="113"/>
        <v>1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1</v>
      </c>
      <c r="E7270" s="6">
        <f t="shared" si="113"/>
        <v>3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0</v>
      </c>
      <c r="E7273" s="6">
        <f t="shared" si="113"/>
        <v>1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2</v>
      </c>
      <c r="E7274" s="6">
        <f t="shared" si="113"/>
        <v>5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3</v>
      </c>
      <c r="E7275" s="6">
        <f t="shared" si="113"/>
        <v>6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2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5</v>
      </c>
      <c r="E7277" s="6">
        <f t="shared" si="113"/>
        <v>7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3</v>
      </c>
      <c r="E7278" s="6">
        <f t="shared" si="113"/>
        <v>5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4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4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5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3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6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4</v>
      </c>
      <c r="D7284" s="2">
        <f>CSVをコピー!N7281</f>
        <v>4</v>
      </c>
      <c r="E7284" s="6">
        <f t="shared" si="113"/>
        <v>8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4</v>
      </c>
      <c r="E7286" s="6">
        <f t="shared" si="113"/>
        <v>9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1</v>
      </c>
      <c r="E7287" s="6">
        <f t="shared" si="113"/>
        <v>2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3</v>
      </c>
      <c r="D7288" s="2">
        <f>CSVをコピー!N7285</f>
        <v>6</v>
      </c>
      <c r="E7288" s="6">
        <f t="shared" si="113"/>
        <v>9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0</v>
      </c>
      <c r="D7289" s="2">
        <f>CSVをコピー!N7286</f>
        <v>7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4</v>
      </c>
      <c r="D7290" s="2">
        <f>CSVをコピー!N7287</f>
        <v>7</v>
      </c>
      <c r="E7290" s="6">
        <f t="shared" si="113"/>
        <v>11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2</v>
      </c>
      <c r="E7291" s="6">
        <f t="shared" si="113"/>
        <v>4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6</v>
      </c>
      <c r="D7292" s="2">
        <f>CSVをコピー!N7289</f>
        <v>3</v>
      </c>
      <c r="E7292" s="6">
        <f t="shared" si="113"/>
        <v>9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2</v>
      </c>
      <c r="E7293" s="6">
        <f t="shared" si="113"/>
        <v>8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1</v>
      </c>
      <c r="D7296" s="2">
        <f>CSVをコピー!N7293</f>
        <v>8</v>
      </c>
      <c r="E7296" s="6">
        <f t="shared" si="113"/>
        <v>9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2</v>
      </c>
      <c r="E7297" s="6">
        <f t="shared" si="113"/>
        <v>4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5</v>
      </c>
      <c r="D7298" s="2">
        <f>CSVをコピー!N7295</f>
        <v>3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3</v>
      </c>
      <c r="E7299" s="6">
        <f t="shared" si="113"/>
        <v>4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1</v>
      </c>
      <c r="E7300" s="6">
        <f t="shared" si="113"/>
        <v>2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4</v>
      </c>
      <c r="E7303" s="6">
        <f t="shared" si="114"/>
        <v>8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6</v>
      </c>
      <c r="E7304" s="6">
        <f t="shared" si="114"/>
        <v>10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1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3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5</v>
      </c>
      <c r="E7307" s="6">
        <f t="shared" si="114"/>
        <v>7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2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1</v>
      </c>
      <c r="E7309" s="6">
        <f t="shared" si="114"/>
        <v>3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5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6</v>
      </c>
      <c r="D7311" s="2">
        <f>CSVをコピー!N7308</f>
        <v>3</v>
      </c>
      <c r="E7311" s="6">
        <f t="shared" si="114"/>
        <v>9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3</v>
      </c>
      <c r="E7312" s="6">
        <f t="shared" si="114"/>
        <v>5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7</v>
      </c>
      <c r="E7314" s="6">
        <f t="shared" si="114"/>
        <v>9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6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4</v>
      </c>
      <c r="E7316" s="6">
        <f t="shared" si="114"/>
        <v>6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4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6</v>
      </c>
      <c r="D7318" s="2">
        <f>CSVをコピー!N7315</f>
        <v>2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1</v>
      </c>
      <c r="D7319" s="2">
        <f>CSVをコピー!N7316</f>
        <v>0</v>
      </c>
      <c r="E7319" s="6">
        <f t="shared" si="114"/>
        <v>1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3</v>
      </c>
      <c r="E7322" s="6">
        <f t="shared" si="114"/>
        <v>6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0</v>
      </c>
      <c r="D7323" s="2">
        <f>CSVをコピー!N7320</f>
        <v>3</v>
      </c>
      <c r="E7323" s="6">
        <f t="shared" si="114"/>
        <v>3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1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3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1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2</v>
      </c>
      <c r="E7331" s="6">
        <f t="shared" si="114"/>
        <v>2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228</v>
      </c>
      <c r="D7350" s="2">
        <f>CSVをコピー!N7347</f>
        <v>259</v>
      </c>
      <c r="E7350" s="6">
        <f t="shared" si="114"/>
        <v>487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3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2</v>
      </c>
      <c r="E7353" s="6">
        <f t="shared" si="114"/>
        <v>6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2</v>
      </c>
      <c r="D7354" s="2">
        <f>CSVをコピー!N7351</f>
        <v>6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6</v>
      </c>
      <c r="D7355" s="2">
        <f>CSVをコピー!N7352</f>
        <v>4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2</v>
      </c>
      <c r="D7356" s="2">
        <f>CSVをコピー!N7353</f>
        <v>5</v>
      </c>
      <c r="E7356" s="6">
        <f t="shared" si="114"/>
        <v>7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6</v>
      </c>
      <c r="E7357" s="6">
        <f t="shared" si="114"/>
        <v>8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9</v>
      </c>
      <c r="E7358" s="6">
        <f t="shared" si="114"/>
        <v>14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2</v>
      </c>
      <c r="E7359" s="6">
        <f t="shared" si="114"/>
        <v>6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4</v>
      </c>
      <c r="D7360" s="2">
        <f>CSVをコピー!N7357</f>
        <v>7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6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2</v>
      </c>
      <c r="D7362" s="2">
        <f>CSVをコピー!N7359</f>
        <v>8</v>
      </c>
      <c r="E7362" s="6">
        <f t="shared" si="114"/>
        <v>10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12</v>
      </c>
      <c r="E7363" s="6">
        <f t="shared" si="114"/>
        <v>15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10</v>
      </c>
      <c r="D7364" s="2">
        <f>CSVをコピー!N7361</f>
        <v>7</v>
      </c>
      <c r="E7364" s="6">
        <f t="shared" si="114"/>
        <v>17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7</v>
      </c>
      <c r="D7365" s="2">
        <f>CSVをコピー!N7362</f>
        <v>9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8</v>
      </c>
      <c r="E7366" s="6">
        <f t="shared" ref="E7366:E7429" si="115">SUM(C7366:D7366)</f>
        <v>13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3</v>
      </c>
      <c r="E7367" s="6">
        <f t="shared" si="115"/>
        <v>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3</v>
      </c>
      <c r="D7368" s="2">
        <f>CSVをコピー!N7365</f>
        <v>17</v>
      </c>
      <c r="E7368" s="6">
        <f t="shared" si="115"/>
        <v>20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7</v>
      </c>
      <c r="D7369" s="2">
        <f>CSVをコピー!N7366</f>
        <v>9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4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6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10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8</v>
      </c>
      <c r="D7373" s="2">
        <f>CSVをコピー!N7370</f>
        <v>4</v>
      </c>
      <c r="E7373" s="6">
        <f t="shared" si="115"/>
        <v>12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10</v>
      </c>
      <c r="D7374" s="2">
        <f>CSVをコピー!N7371</f>
        <v>3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5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5</v>
      </c>
      <c r="E7376" s="6">
        <f t="shared" si="115"/>
        <v>14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4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1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3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7</v>
      </c>
      <c r="D7381" s="2">
        <f>CSVをコピー!N7378</f>
        <v>5</v>
      </c>
      <c r="E7381" s="6">
        <f t="shared" si="115"/>
        <v>12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8</v>
      </c>
      <c r="D7382" s="2">
        <f>CSVをコピー!N7379</f>
        <v>6</v>
      </c>
      <c r="E7382" s="6">
        <f t="shared" si="115"/>
        <v>14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1</v>
      </c>
      <c r="D7383" s="2">
        <f>CSVをコピー!N7380</f>
        <v>7</v>
      </c>
      <c r="E7383" s="6">
        <f t="shared" si="115"/>
        <v>8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5</v>
      </c>
      <c r="E7384" s="6">
        <f t="shared" si="115"/>
        <v>10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8</v>
      </c>
      <c r="D7385" s="2">
        <f>CSVをコピー!N7382</f>
        <v>4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9</v>
      </c>
      <c r="D7386" s="2">
        <f>CSVをコピー!N7383</f>
        <v>6</v>
      </c>
      <c r="E7386" s="6">
        <f t="shared" si="115"/>
        <v>15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4</v>
      </c>
      <c r="D7387" s="2">
        <f>CSVをコピー!N7384</f>
        <v>13</v>
      </c>
      <c r="E7387" s="6">
        <f t="shared" si="115"/>
        <v>17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8</v>
      </c>
      <c r="D7388" s="2">
        <f>CSVをコピー!N7385</f>
        <v>4</v>
      </c>
      <c r="E7388" s="6">
        <f t="shared" si="115"/>
        <v>12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7</v>
      </c>
      <c r="D7389" s="2">
        <f>CSVをコピー!N7386</f>
        <v>2</v>
      </c>
      <c r="E7389" s="6">
        <f t="shared" si="115"/>
        <v>9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8</v>
      </c>
      <c r="E7390" s="6">
        <f t="shared" si="115"/>
        <v>13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4</v>
      </c>
      <c r="E7391" s="6">
        <f t="shared" si="115"/>
        <v>8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7</v>
      </c>
      <c r="E7392" s="6">
        <f t="shared" si="115"/>
        <v>13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12</v>
      </c>
      <c r="D7393" s="2">
        <f>CSVをコピー!N7390</f>
        <v>7</v>
      </c>
      <c r="E7393" s="6">
        <f t="shared" si="115"/>
        <v>19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2</v>
      </c>
      <c r="D7394" s="2">
        <f>CSVをコピー!N7391</f>
        <v>5</v>
      </c>
      <c r="E7394" s="6">
        <f t="shared" si="115"/>
        <v>7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7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11</v>
      </c>
      <c r="E7396" s="6">
        <f t="shared" si="115"/>
        <v>16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4</v>
      </c>
      <c r="D7397" s="2">
        <f>CSVをコピー!N7394</f>
        <v>7</v>
      </c>
      <c r="E7397" s="6">
        <f t="shared" si="115"/>
        <v>11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12</v>
      </c>
      <c r="D7398" s="2">
        <f>CSVをコピー!N7395</f>
        <v>10</v>
      </c>
      <c r="E7398" s="6">
        <f t="shared" si="115"/>
        <v>22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6</v>
      </c>
      <c r="D7399" s="2">
        <f>CSVをコピー!N7396</f>
        <v>15</v>
      </c>
      <c r="E7399" s="6">
        <f t="shared" si="115"/>
        <v>21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18</v>
      </c>
      <c r="D7400" s="2">
        <f>CSVをコピー!N7397</f>
        <v>15</v>
      </c>
      <c r="E7400" s="6">
        <f t="shared" si="115"/>
        <v>33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12</v>
      </c>
      <c r="D7401" s="2">
        <f>CSVをコピー!N7398</f>
        <v>15</v>
      </c>
      <c r="E7401" s="6">
        <f t="shared" si="115"/>
        <v>27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10</v>
      </c>
      <c r="D7402" s="2">
        <f>CSVをコピー!N7399</f>
        <v>17</v>
      </c>
      <c r="E7402" s="6">
        <f t="shared" si="115"/>
        <v>27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14</v>
      </c>
      <c r="D7403" s="2">
        <f>CSVをコピー!N7400</f>
        <v>15</v>
      </c>
      <c r="E7403" s="6">
        <f t="shared" si="115"/>
        <v>29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9</v>
      </c>
      <c r="D7404" s="2">
        <f>CSVをコピー!N7401</f>
        <v>13</v>
      </c>
      <c r="E7404" s="6">
        <f t="shared" si="115"/>
        <v>22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12</v>
      </c>
      <c r="D7405" s="2">
        <f>CSVをコピー!N7402</f>
        <v>12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3</v>
      </c>
      <c r="D7406" s="2">
        <f>CSVをコピー!N7403</f>
        <v>6</v>
      </c>
      <c r="E7406" s="6">
        <f t="shared" si="115"/>
        <v>9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5</v>
      </c>
      <c r="D7407" s="2">
        <f>CSVをコピー!N7404</f>
        <v>7</v>
      </c>
      <c r="E7407" s="6">
        <f t="shared" si="115"/>
        <v>12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7</v>
      </c>
      <c r="D7408" s="2">
        <f>CSVをコピー!N7405</f>
        <v>6</v>
      </c>
      <c r="E7408" s="6">
        <f t="shared" si="115"/>
        <v>13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11</v>
      </c>
      <c r="D7409" s="2">
        <f>CSVをコピー!N7406</f>
        <v>15</v>
      </c>
      <c r="E7409" s="6">
        <f t="shared" si="115"/>
        <v>26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9</v>
      </c>
      <c r="D7410" s="2">
        <f>CSVをコピー!N7407</f>
        <v>5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7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13</v>
      </c>
      <c r="D7412" s="2">
        <f>CSVをコピー!N7409</f>
        <v>10</v>
      </c>
      <c r="E7412" s="6">
        <f t="shared" si="115"/>
        <v>23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2</v>
      </c>
      <c r="D7413" s="2">
        <f>CSVをコピー!N7410</f>
        <v>15</v>
      </c>
      <c r="E7413" s="6">
        <f t="shared" si="115"/>
        <v>17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8</v>
      </c>
      <c r="E7414" s="6">
        <f t="shared" si="115"/>
        <v>17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2</v>
      </c>
      <c r="E7416" s="6">
        <f t="shared" si="115"/>
        <v>10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4</v>
      </c>
      <c r="D7417" s="2">
        <f>CSVをコピー!N7414</f>
        <v>6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4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2</v>
      </c>
      <c r="D7419" s="2">
        <f>CSVをコピー!N7416</f>
        <v>6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6</v>
      </c>
      <c r="D7420" s="2">
        <f>CSVをコピー!N7417</f>
        <v>5</v>
      </c>
      <c r="E7420" s="6">
        <f t="shared" si="115"/>
        <v>11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3</v>
      </c>
      <c r="D7421" s="2">
        <f>CSVをコピー!N7418</f>
        <v>2</v>
      </c>
      <c r="E7421" s="6">
        <f t="shared" si="115"/>
        <v>5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7</v>
      </c>
      <c r="E7422" s="6">
        <f t="shared" si="115"/>
        <v>14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8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5</v>
      </c>
      <c r="E7424" s="6">
        <f t="shared" si="115"/>
        <v>11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7</v>
      </c>
      <c r="D7425" s="2">
        <f>CSVをコピー!N7422</f>
        <v>9</v>
      </c>
      <c r="E7425" s="6">
        <f t="shared" si="115"/>
        <v>16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6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4</v>
      </c>
      <c r="D7427" s="2">
        <f>CSVをコピー!N7424</f>
        <v>7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6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10</v>
      </c>
      <c r="E7429" s="6">
        <f t="shared" si="115"/>
        <v>14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5</v>
      </c>
      <c r="D7430" s="2">
        <f>CSVをコピー!N7427</f>
        <v>3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1</v>
      </c>
      <c r="D7431" s="2">
        <f>CSVをコピー!N7428</f>
        <v>6</v>
      </c>
      <c r="E7431" s="6">
        <f t="shared" si="116"/>
        <v>7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5</v>
      </c>
      <c r="E7432" s="6">
        <f t="shared" si="116"/>
        <v>11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5</v>
      </c>
      <c r="D7434" s="2">
        <f>CSVをコピー!N7431</f>
        <v>4</v>
      </c>
      <c r="E7434" s="6">
        <f t="shared" si="116"/>
        <v>9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2</v>
      </c>
      <c r="E7435" s="6">
        <f t="shared" si="116"/>
        <v>2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6</v>
      </c>
      <c r="E7436" s="6">
        <f t="shared" si="116"/>
        <v>8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7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3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5</v>
      </c>
      <c r="E7439" s="6">
        <f t="shared" si="116"/>
        <v>6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4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5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2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2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3</v>
      </c>
      <c r="E7445" s="6">
        <f t="shared" si="116"/>
        <v>6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0</v>
      </c>
      <c r="E7447" s="6">
        <f t="shared" si="116"/>
        <v>1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545</v>
      </c>
      <c r="D7463" s="2">
        <f>CSVをコピー!N7460</f>
        <v>626</v>
      </c>
      <c r="E7463" s="6">
        <f t="shared" si="116"/>
        <v>1171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7</v>
      </c>
      <c r="D7465" s="2">
        <f>CSVをコピー!N7462</f>
        <v>5</v>
      </c>
      <c r="E7465" s="6">
        <f t="shared" si="116"/>
        <v>12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4</v>
      </c>
      <c r="D7466" s="2">
        <f>CSVをコピー!N7463</f>
        <v>5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2</v>
      </c>
      <c r="E7467" s="6">
        <f t="shared" si="116"/>
        <v>8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4</v>
      </c>
      <c r="D7468" s="2">
        <f>CSVをコピー!N7465</f>
        <v>3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2</v>
      </c>
      <c r="D7469" s="2">
        <f>CSVをコピー!N7466</f>
        <v>7</v>
      </c>
      <c r="E7469" s="6">
        <f t="shared" si="116"/>
        <v>9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6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10</v>
      </c>
      <c r="D7471" s="2">
        <f>CSVをコピー!N7468</f>
        <v>9</v>
      </c>
      <c r="E7471" s="6">
        <f t="shared" si="116"/>
        <v>19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5</v>
      </c>
      <c r="E7472" s="6">
        <f t="shared" si="116"/>
        <v>12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9</v>
      </c>
      <c r="D7473" s="2">
        <f>CSVをコピー!N7470</f>
        <v>4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12</v>
      </c>
      <c r="D7474" s="2">
        <f>CSVをコピー!N7471</f>
        <v>9</v>
      </c>
      <c r="E7474" s="6">
        <f t="shared" si="116"/>
        <v>21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8</v>
      </c>
      <c r="D7475" s="2">
        <f>CSVをコピー!N7472</f>
        <v>11</v>
      </c>
      <c r="E7475" s="6">
        <f t="shared" si="116"/>
        <v>19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4</v>
      </c>
      <c r="E7476" s="6">
        <f t="shared" si="116"/>
        <v>15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8</v>
      </c>
      <c r="D7477" s="2">
        <f>CSVをコピー!N7474</f>
        <v>9</v>
      </c>
      <c r="E7477" s="6">
        <f t="shared" si="116"/>
        <v>17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11</v>
      </c>
      <c r="D7478" s="2">
        <f>CSVをコピー!N7475</f>
        <v>9</v>
      </c>
      <c r="E7478" s="6">
        <f t="shared" si="116"/>
        <v>20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1</v>
      </c>
      <c r="E7479" s="6">
        <f t="shared" si="116"/>
        <v>10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2</v>
      </c>
      <c r="D7480" s="2">
        <f>CSVをコピー!N7477</f>
        <v>2</v>
      </c>
      <c r="E7480" s="6">
        <f t="shared" si="116"/>
        <v>4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3</v>
      </c>
      <c r="E7481" s="6">
        <f t="shared" si="116"/>
        <v>7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9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7</v>
      </c>
      <c r="D7483" s="2">
        <f>CSVをコピー!N7480</f>
        <v>1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3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4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8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6</v>
      </c>
      <c r="E7487" s="6">
        <f t="shared" si="116"/>
        <v>12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7</v>
      </c>
      <c r="D7488" s="2">
        <f>CSVをコピー!N7485</f>
        <v>8</v>
      </c>
      <c r="E7488" s="6">
        <f t="shared" si="116"/>
        <v>15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7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3</v>
      </c>
      <c r="E7490" s="6">
        <f t="shared" si="116"/>
        <v>7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8</v>
      </c>
      <c r="E7491" s="6">
        <f t="shared" si="116"/>
        <v>12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2</v>
      </c>
      <c r="E7492" s="6">
        <f t="shared" si="116"/>
        <v>6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4</v>
      </c>
      <c r="E7493" s="6">
        <f t="shared" si="116"/>
        <v>7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5</v>
      </c>
      <c r="D7494" s="2">
        <f>CSVをコピー!N7491</f>
        <v>4</v>
      </c>
      <c r="E7494" s="6">
        <f t="shared" ref="E7494:E7557" si="117">SUM(C7494:D7494)</f>
        <v>9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3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3</v>
      </c>
      <c r="D7496" s="2">
        <f>CSVをコピー!N7493</f>
        <v>7</v>
      </c>
      <c r="E7496" s="6">
        <f t="shared" si="117"/>
        <v>10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4</v>
      </c>
      <c r="D7497" s="2">
        <f>CSVをコピー!N7494</f>
        <v>8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7</v>
      </c>
      <c r="D7498" s="2">
        <f>CSVをコピー!N7495</f>
        <v>3</v>
      </c>
      <c r="E7498" s="6">
        <f t="shared" si="117"/>
        <v>10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7</v>
      </c>
      <c r="D7499" s="2">
        <f>CSVをコピー!N7496</f>
        <v>7</v>
      </c>
      <c r="E7499" s="6">
        <f t="shared" si="117"/>
        <v>14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5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6</v>
      </c>
      <c r="D7501" s="2">
        <f>CSVをコピー!N7498</f>
        <v>13</v>
      </c>
      <c r="E7501" s="6">
        <f t="shared" si="117"/>
        <v>19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6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12</v>
      </c>
      <c r="D7503" s="2">
        <f>CSVをコピー!N7500</f>
        <v>6</v>
      </c>
      <c r="E7503" s="6">
        <f t="shared" si="117"/>
        <v>18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5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11</v>
      </c>
      <c r="D7505" s="2">
        <f>CSVをコピー!N7502</f>
        <v>7</v>
      </c>
      <c r="E7505" s="6">
        <f t="shared" si="117"/>
        <v>18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10</v>
      </c>
      <c r="E7506" s="6">
        <f t="shared" si="117"/>
        <v>18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7</v>
      </c>
      <c r="D7507" s="2">
        <f>CSVをコピー!N7504</f>
        <v>12</v>
      </c>
      <c r="E7507" s="6">
        <f t="shared" si="117"/>
        <v>19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13</v>
      </c>
      <c r="E7508" s="6">
        <f t="shared" si="117"/>
        <v>25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9</v>
      </c>
      <c r="E7509" s="6">
        <f t="shared" si="117"/>
        <v>15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11</v>
      </c>
      <c r="E7510" s="6">
        <f t="shared" si="117"/>
        <v>19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8</v>
      </c>
      <c r="E7511" s="6">
        <f t="shared" si="117"/>
        <v>17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12</v>
      </c>
      <c r="D7512" s="2">
        <f>CSVをコピー!N7509</f>
        <v>8</v>
      </c>
      <c r="E7512" s="6">
        <f t="shared" si="117"/>
        <v>20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14</v>
      </c>
      <c r="D7513" s="2">
        <f>CSVをコピー!N7510</f>
        <v>12</v>
      </c>
      <c r="E7513" s="6">
        <f t="shared" si="117"/>
        <v>26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14</v>
      </c>
      <c r="D7514" s="2">
        <f>CSVをコピー!N7511</f>
        <v>19</v>
      </c>
      <c r="E7514" s="6">
        <f t="shared" si="117"/>
        <v>33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10</v>
      </c>
      <c r="D7515" s="2">
        <f>CSVをコピー!N7512</f>
        <v>5</v>
      </c>
      <c r="E7515" s="6">
        <f t="shared" si="117"/>
        <v>15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9</v>
      </c>
      <c r="E7516" s="6">
        <f t="shared" si="117"/>
        <v>20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9</v>
      </c>
      <c r="D7517" s="2">
        <f>CSVをコピー!N7514</f>
        <v>10</v>
      </c>
      <c r="E7517" s="6">
        <f t="shared" si="117"/>
        <v>19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8</v>
      </c>
      <c r="E7518" s="6">
        <f t="shared" si="117"/>
        <v>12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7</v>
      </c>
      <c r="E7519" s="6">
        <f t="shared" si="117"/>
        <v>13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7</v>
      </c>
      <c r="D7520" s="2">
        <f>CSVをコピー!N7517</f>
        <v>6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6</v>
      </c>
      <c r="E7521" s="6">
        <f t="shared" si="117"/>
        <v>15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5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3</v>
      </c>
      <c r="D7523" s="2">
        <f>CSVをコピー!N7520</f>
        <v>6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2</v>
      </c>
      <c r="D7524" s="2">
        <f>CSVをコピー!N7521</f>
        <v>6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9</v>
      </c>
      <c r="D7525" s="2">
        <f>CSVをコピー!N7522</f>
        <v>8</v>
      </c>
      <c r="E7525" s="6">
        <f t="shared" si="117"/>
        <v>17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7</v>
      </c>
      <c r="D7526" s="2">
        <f>CSVをコピー!N7523</f>
        <v>5</v>
      </c>
      <c r="E7526" s="6">
        <f t="shared" si="117"/>
        <v>12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2</v>
      </c>
      <c r="D7527" s="2">
        <f>CSVをコピー!N7524</f>
        <v>5</v>
      </c>
      <c r="E7527" s="6">
        <f t="shared" si="117"/>
        <v>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6</v>
      </c>
      <c r="D7528" s="2">
        <f>CSVをコピー!N7525</f>
        <v>3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1</v>
      </c>
      <c r="D7529" s="2">
        <f>CSVをコピー!N7526</f>
        <v>3</v>
      </c>
      <c r="E7529" s="6">
        <f t="shared" si="117"/>
        <v>4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6</v>
      </c>
      <c r="D7530" s="2">
        <f>CSVをコピー!N7527</f>
        <v>9</v>
      </c>
      <c r="E7530" s="6">
        <f t="shared" si="117"/>
        <v>15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7</v>
      </c>
      <c r="E7531" s="6">
        <f t="shared" si="117"/>
        <v>9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4</v>
      </c>
      <c r="E7532" s="6">
        <f t="shared" si="117"/>
        <v>8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1</v>
      </c>
      <c r="E7533" s="6">
        <f t="shared" si="117"/>
        <v>4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6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4</v>
      </c>
      <c r="D7535" s="2">
        <f>CSVをコピー!N7532</f>
        <v>9</v>
      </c>
      <c r="E7535" s="6">
        <f t="shared" si="117"/>
        <v>13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9</v>
      </c>
      <c r="D7536" s="2">
        <f>CSVをコピー!N7533</f>
        <v>12</v>
      </c>
      <c r="E7536" s="6">
        <f t="shared" si="117"/>
        <v>21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4</v>
      </c>
      <c r="D7537" s="2">
        <f>CSVをコピー!N7534</f>
        <v>10</v>
      </c>
      <c r="E7537" s="6">
        <f t="shared" si="117"/>
        <v>14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15</v>
      </c>
      <c r="E7538" s="6">
        <f t="shared" si="117"/>
        <v>23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9</v>
      </c>
      <c r="D7539" s="2">
        <f>CSVをコピー!N7536</f>
        <v>10</v>
      </c>
      <c r="E7539" s="6">
        <f t="shared" si="117"/>
        <v>19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5</v>
      </c>
      <c r="D7540" s="2">
        <f>CSVをコピー!N7537</f>
        <v>2</v>
      </c>
      <c r="E7540" s="6">
        <f t="shared" si="117"/>
        <v>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</v>
      </c>
      <c r="D7541" s="2">
        <f>CSVをコピー!N7538</f>
        <v>6</v>
      </c>
      <c r="E7541" s="6">
        <f t="shared" si="117"/>
        <v>7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8</v>
      </c>
      <c r="D7542" s="2">
        <f>CSVをコピー!N7539</f>
        <v>6</v>
      </c>
      <c r="E7542" s="6">
        <f t="shared" si="117"/>
        <v>14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4</v>
      </c>
      <c r="D7543" s="2">
        <f>CSVをコピー!N7540</f>
        <v>7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8</v>
      </c>
      <c r="D7544" s="2">
        <f>CSVをコピー!N7541</f>
        <v>6</v>
      </c>
      <c r="E7544" s="6">
        <f t="shared" si="117"/>
        <v>14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8</v>
      </c>
      <c r="E7545" s="6">
        <f t="shared" si="117"/>
        <v>17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2</v>
      </c>
      <c r="E7546" s="6">
        <f t="shared" si="117"/>
        <v>9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1</v>
      </c>
      <c r="E7547" s="6">
        <f t="shared" si="117"/>
        <v>7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3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7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3</v>
      </c>
      <c r="D7550" s="2">
        <f>CSVをコピー!N7547</f>
        <v>5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3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0</v>
      </c>
      <c r="E7553" s="6">
        <f t="shared" si="117"/>
        <v>0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3</v>
      </c>
      <c r="D7555" s="2">
        <f>CSVをコピー!N7552</f>
        <v>3</v>
      </c>
      <c r="E7555" s="6">
        <f t="shared" si="117"/>
        <v>6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546</v>
      </c>
      <c r="D7576" s="2">
        <f>CSVをコピー!N7573</f>
        <v>586</v>
      </c>
      <c r="E7576" s="6">
        <f t="shared" si="118"/>
        <v>1132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3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0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2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1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0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5</v>
      </c>
      <c r="E7589" s="6">
        <f t="shared" si="118"/>
        <v>7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1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1</v>
      </c>
      <c r="D7593" s="2">
        <f>CSVをコピー!N7590</f>
        <v>4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0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3</v>
      </c>
      <c r="D7600" s="2">
        <f>CSVをコピー!N7597</f>
        <v>1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2</v>
      </c>
      <c r="E7602" s="6">
        <f t="shared" si="118"/>
        <v>3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0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1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0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1</v>
      </c>
      <c r="D7610" s="2">
        <f>CSVをコピー!N7607</f>
        <v>2</v>
      </c>
      <c r="E7610" s="6">
        <f t="shared" si="118"/>
        <v>3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3</v>
      </c>
      <c r="D7611" s="2">
        <f>CSVをコピー!N7608</f>
        <v>0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3</v>
      </c>
      <c r="D7613" s="2">
        <f>CSVをコピー!N7610</f>
        <v>0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3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1</v>
      </c>
      <c r="E7615" s="6">
        <f t="shared" si="118"/>
        <v>5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3</v>
      </c>
      <c r="E7617" s="6">
        <f t="shared" si="118"/>
        <v>5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5</v>
      </c>
      <c r="D7618" s="2">
        <f>CSVをコピー!N7615</f>
        <v>2</v>
      </c>
      <c r="E7618" s="6">
        <f t="shared" si="118"/>
        <v>7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1</v>
      </c>
      <c r="D7619" s="2">
        <f>CSVをコピー!N7616</f>
        <v>7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3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4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1</v>
      </c>
      <c r="E7622" s="6">
        <f t="shared" ref="E7622:E7685" si="119">SUM(C7622:D7622)</f>
        <v>3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2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1</v>
      </c>
      <c r="E7624" s="6">
        <f t="shared" si="119"/>
        <v>2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5</v>
      </c>
      <c r="D7625" s="2">
        <f>CSVをコピー!N7622</f>
        <v>0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1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1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2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6</v>
      </c>
      <c r="D7631" s="2">
        <f>CSVをコピー!N7628</f>
        <v>2</v>
      </c>
      <c r="E7631" s="6">
        <f t="shared" si="119"/>
        <v>8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3</v>
      </c>
      <c r="E7632" s="6">
        <f t="shared" si="119"/>
        <v>7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2</v>
      </c>
      <c r="D7633" s="2">
        <f>CSVをコピー!N7630</f>
        <v>2</v>
      </c>
      <c r="E7633" s="6">
        <f t="shared" si="119"/>
        <v>4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1</v>
      </c>
      <c r="E7634" s="6">
        <f t="shared" si="119"/>
        <v>2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4</v>
      </c>
      <c r="E7635" s="6">
        <f t="shared" si="119"/>
        <v>5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2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0</v>
      </c>
      <c r="D7637" s="2">
        <f>CSVをコピー!N7634</f>
        <v>3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2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3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0</v>
      </c>
      <c r="D7640" s="2">
        <f>CSVをコピー!N7637</f>
        <v>1</v>
      </c>
      <c r="E7640" s="6">
        <f t="shared" si="119"/>
        <v>1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0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3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4</v>
      </c>
      <c r="D7643" s="2">
        <f>CSVをコピー!N7640</f>
        <v>0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2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4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1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2</v>
      </c>
      <c r="E7649" s="6">
        <f t="shared" si="119"/>
        <v>6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2</v>
      </c>
      <c r="D7650" s="2">
        <f>CSVをコピー!N7647</f>
        <v>5</v>
      </c>
      <c r="E7650" s="6">
        <f t="shared" si="119"/>
        <v>7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1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3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2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4</v>
      </c>
      <c r="E7658" s="6">
        <f t="shared" si="119"/>
        <v>6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1</v>
      </c>
      <c r="D7659" s="2">
        <f>CSVをコピー!N7656</f>
        <v>1</v>
      </c>
      <c r="E7659" s="6">
        <f t="shared" si="119"/>
        <v>2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167</v>
      </c>
      <c r="D7689" s="2">
        <f>CSVをコピー!N7686</f>
        <v>149</v>
      </c>
      <c r="E7689" s="6">
        <f t="shared" si="120"/>
        <v>316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7</v>
      </c>
      <c r="E7691" s="6">
        <f t="shared" si="120"/>
        <v>9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3</v>
      </c>
      <c r="E7692" s="6">
        <f t="shared" si="120"/>
        <v>7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6</v>
      </c>
      <c r="D7693" s="2">
        <f>CSVをコピー!N7690</f>
        <v>3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4</v>
      </c>
      <c r="D7694" s="2">
        <f>CSVをコピー!N7691</f>
        <v>5</v>
      </c>
      <c r="E7694" s="6">
        <f t="shared" si="120"/>
        <v>9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7</v>
      </c>
      <c r="E7695" s="6">
        <f t="shared" si="120"/>
        <v>14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4</v>
      </c>
      <c r="D7696" s="2">
        <f>CSVをコピー!N7693</f>
        <v>1</v>
      </c>
      <c r="E7696" s="6">
        <f t="shared" si="120"/>
        <v>5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12</v>
      </c>
      <c r="D7697" s="2">
        <f>CSVをコピー!N7694</f>
        <v>7</v>
      </c>
      <c r="E7697" s="6">
        <f t="shared" si="120"/>
        <v>19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11</v>
      </c>
      <c r="D7698" s="2">
        <f>CSVをコピー!N7695</f>
        <v>10</v>
      </c>
      <c r="E7698" s="6">
        <f t="shared" si="120"/>
        <v>21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9</v>
      </c>
      <c r="D7699" s="2">
        <f>CSVをコピー!N7696</f>
        <v>6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7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9</v>
      </c>
      <c r="D7701" s="2">
        <f>CSVをコピー!N7698</f>
        <v>8</v>
      </c>
      <c r="E7701" s="6">
        <f t="shared" si="120"/>
        <v>17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12</v>
      </c>
      <c r="D7702" s="2">
        <f>CSVをコピー!N7699</f>
        <v>7</v>
      </c>
      <c r="E7702" s="6">
        <f t="shared" si="120"/>
        <v>19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4</v>
      </c>
      <c r="D7703" s="2">
        <f>CSVをコピー!N7700</f>
        <v>5</v>
      </c>
      <c r="E7703" s="6">
        <f t="shared" si="120"/>
        <v>9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8</v>
      </c>
      <c r="D7704" s="2">
        <f>CSVをコピー!N7701</f>
        <v>5</v>
      </c>
      <c r="E7704" s="6">
        <f t="shared" si="120"/>
        <v>13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7</v>
      </c>
      <c r="E7705" s="6">
        <f t="shared" si="120"/>
        <v>10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8</v>
      </c>
      <c r="E7706" s="6">
        <f t="shared" si="120"/>
        <v>16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8</v>
      </c>
      <c r="D7707" s="2">
        <f>CSVをコピー!N7704</f>
        <v>7</v>
      </c>
      <c r="E7707" s="6">
        <f t="shared" si="120"/>
        <v>15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6</v>
      </c>
      <c r="E7708" s="6">
        <f t="shared" si="120"/>
        <v>11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10</v>
      </c>
      <c r="E7709" s="6">
        <f t="shared" si="120"/>
        <v>16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6</v>
      </c>
      <c r="E7710" s="6">
        <f t="shared" si="120"/>
        <v>11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8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10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5</v>
      </c>
      <c r="D7713" s="2">
        <f>CSVをコピー!N7710</f>
        <v>6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10</v>
      </c>
      <c r="E7714" s="6">
        <f t="shared" si="120"/>
        <v>17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9</v>
      </c>
      <c r="D7715" s="2">
        <f>CSVをコピー!N7712</f>
        <v>9</v>
      </c>
      <c r="E7715" s="6">
        <f t="shared" si="120"/>
        <v>18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6</v>
      </c>
      <c r="D7716" s="2">
        <f>CSVをコピー!N7713</f>
        <v>3</v>
      </c>
      <c r="E7716" s="6">
        <f t="shared" si="120"/>
        <v>9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7</v>
      </c>
      <c r="E7717" s="6">
        <f t="shared" si="120"/>
        <v>15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3</v>
      </c>
      <c r="D7718" s="2">
        <f>CSVをコピー!N7715</f>
        <v>11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3</v>
      </c>
      <c r="D7719" s="2">
        <f>CSVをコピー!N7716</f>
        <v>5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6</v>
      </c>
      <c r="E7720" s="6">
        <f t="shared" si="120"/>
        <v>11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7</v>
      </c>
      <c r="D7721" s="2">
        <f>CSVをコピー!N7718</f>
        <v>4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8</v>
      </c>
      <c r="D7722" s="2">
        <f>CSVをコピー!N7719</f>
        <v>4</v>
      </c>
      <c r="E7722" s="6">
        <f t="shared" si="120"/>
        <v>12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11</v>
      </c>
      <c r="E7723" s="6">
        <f t="shared" si="120"/>
        <v>17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4</v>
      </c>
      <c r="E7724" s="6">
        <f t="shared" si="120"/>
        <v>8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6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9</v>
      </c>
      <c r="D7726" s="2">
        <f>CSVをコピー!N7723</f>
        <v>10</v>
      </c>
      <c r="E7726" s="6">
        <f t="shared" si="120"/>
        <v>19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6</v>
      </c>
      <c r="D7727" s="2">
        <f>CSVをコピー!N7724</f>
        <v>9</v>
      </c>
      <c r="E7727" s="6">
        <f t="shared" si="120"/>
        <v>15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5</v>
      </c>
      <c r="D7728" s="2">
        <f>CSVをコピー!N7725</f>
        <v>3</v>
      </c>
      <c r="E7728" s="6">
        <f t="shared" si="120"/>
        <v>8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11</v>
      </c>
      <c r="D7729" s="2">
        <f>CSVをコピー!N7726</f>
        <v>5</v>
      </c>
      <c r="E7729" s="6">
        <f t="shared" si="120"/>
        <v>16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7</v>
      </c>
      <c r="E7730" s="6">
        <f t="shared" si="120"/>
        <v>12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9</v>
      </c>
      <c r="E7731" s="6">
        <f t="shared" si="120"/>
        <v>14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6</v>
      </c>
      <c r="E7732" s="6">
        <f t="shared" si="120"/>
        <v>11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7</v>
      </c>
      <c r="E7733" s="6">
        <f t="shared" si="120"/>
        <v>14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2</v>
      </c>
      <c r="D7734" s="2">
        <f>CSVをコピー!N7731</f>
        <v>7</v>
      </c>
      <c r="E7734" s="6">
        <f t="shared" si="120"/>
        <v>9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8</v>
      </c>
      <c r="D7735" s="2">
        <f>CSVをコピー!N7732</f>
        <v>8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9</v>
      </c>
      <c r="D7736" s="2">
        <f>CSVをコピー!N7733</f>
        <v>10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8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12</v>
      </c>
      <c r="D7738" s="2">
        <f>CSVをコピー!N7735</f>
        <v>10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5</v>
      </c>
      <c r="D7739" s="2">
        <f>CSVをコピー!N7736</f>
        <v>13</v>
      </c>
      <c r="E7739" s="6">
        <f t="shared" si="120"/>
        <v>18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13</v>
      </c>
      <c r="D7740" s="2">
        <f>CSVをコピー!N7737</f>
        <v>13</v>
      </c>
      <c r="E7740" s="6">
        <f t="shared" si="120"/>
        <v>26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11</v>
      </c>
      <c r="D7741" s="2">
        <f>CSVをコピー!N7738</f>
        <v>8</v>
      </c>
      <c r="E7741" s="6">
        <f t="shared" si="120"/>
        <v>19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15</v>
      </c>
      <c r="D7742" s="2">
        <f>CSVをコピー!N7739</f>
        <v>14</v>
      </c>
      <c r="E7742" s="6">
        <f t="shared" si="120"/>
        <v>29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6</v>
      </c>
      <c r="D7743" s="2">
        <f>CSVをコピー!N7740</f>
        <v>11</v>
      </c>
      <c r="E7743" s="6">
        <f t="shared" si="120"/>
        <v>17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15</v>
      </c>
      <c r="D7744" s="2">
        <f>CSVをコピー!N7741</f>
        <v>9</v>
      </c>
      <c r="E7744" s="6">
        <f t="shared" si="120"/>
        <v>24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17</v>
      </c>
      <c r="E7745" s="6">
        <f t="shared" si="120"/>
        <v>28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11</v>
      </c>
      <c r="D7746" s="2">
        <f>CSVをコピー!N7743</f>
        <v>13</v>
      </c>
      <c r="E7746" s="6">
        <f t="shared" si="120"/>
        <v>24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11</v>
      </c>
      <c r="D7747" s="2">
        <f>CSVをコピー!N7744</f>
        <v>8</v>
      </c>
      <c r="E7747" s="6">
        <f t="shared" si="120"/>
        <v>19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6</v>
      </c>
      <c r="D7748" s="2">
        <f>CSVをコピー!N7745</f>
        <v>15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10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10</v>
      </c>
      <c r="D7750" s="2">
        <f>CSVをコピー!N7747</f>
        <v>12</v>
      </c>
      <c r="E7750" s="6">
        <f t="shared" ref="E7750:E7813" si="121">SUM(C7750:D7750)</f>
        <v>22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13</v>
      </c>
      <c r="D7751" s="2">
        <f>CSVをコピー!N7748</f>
        <v>20</v>
      </c>
      <c r="E7751" s="6">
        <f t="shared" si="121"/>
        <v>33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9</v>
      </c>
      <c r="D7752" s="2">
        <f>CSVをコピー!N7749</f>
        <v>11</v>
      </c>
      <c r="E7752" s="6">
        <f t="shared" si="121"/>
        <v>20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16</v>
      </c>
      <c r="D7753" s="2">
        <f>CSVをコピー!N7750</f>
        <v>9</v>
      </c>
      <c r="E7753" s="6">
        <f t="shared" si="121"/>
        <v>25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7</v>
      </c>
      <c r="D7754" s="2">
        <f>CSVをコピー!N7751</f>
        <v>5</v>
      </c>
      <c r="E7754" s="6">
        <f t="shared" si="121"/>
        <v>12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12</v>
      </c>
      <c r="E7755" s="6">
        <f t="shared" si="121"/>
        <v>20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10</v>
      </c>
      <c r="E7756" s="6">
        <f t="shared" si="121"/>
        <v>20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8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6</v>
      </c>
      <c r="E7758" s="6">
        <f t="shared" si="121"/>
        <v>14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2</v>
      </c>
      <c r="E7759" s="6">
        <f t="shared" si="121"/>
        <v>12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7</v>
      </c>
      <c r="D7760" s="2">
        <f>CSVをコピー!N7757</f>
        <v>12</v>
      </c>
      <c r="E7760" s="6">
        <f t="shared" si="121"/>
        <v>19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8</v>
      </c>
      <c r="E7761" s="6">
        <f t="shared" si="121"/>
        <v>17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7</v>
      </c>
      <c r="D7762" s="2">
        <f>CSVをコピー!N7759</f>
        <v>8</v>
      </c>
      <c r="E7762" s="6">
        <f t="shared" si="121"/>
        <v>15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12</v>
      </c>
      <c r="D7763" s="2">
        <f>CSVをコピー!N7760</f>
        <v>10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14</v>
      </c>
      <c r="E7764" s="6">
        <f t="shared" si="121"/>
        <v>22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12</v>
      </c>
      <c r="E7765" s="6">
        <f t="shared" si="121"/>
        <v>18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8</v>
      </c>
      <c r="E7766" s="6">
        <f t="shared" si="121"/>
        <v>16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9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9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10</v>
      </c>
      <c r="E7769" s="6">
        <f t="shared" si="121"/>
        <v>18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13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8</v>
      </c>
      <c r="E7771" s="6">
        <f t="shared" si="121"/>
        <v>14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7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7</v>
      </c>
      <c r="D7774" s="2">
        <f>CSVをコピー!N7771</f>
        <v>9</v>
      </c>
      <c r="E7774" s="6">
        <f t="shared" si="121"/>
        <v>16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9</v>
      </c>
      <c r="E7775" s="6">
        <f t="shared" si="121"/>
        <v>15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9</v>
      </c>
      <c r="E7776" s="6">
        <f t="shared" si="121"/>
        <v>17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13</v>
      </c>
      <c r="E7777" s="6">
        <f t="shared" si="121"/>
        <v>16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4</v>
      </c>
      <c r="D7778" s="2">
        <f>CSVをコピー!N7775</f>
        <v>7</v>
      </c>
      <c r="E7778" s="6">
        <f t="shared" si="121"/>
        <v>11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3</v>
      </c>
      <c r="D7779" s="2">
        <f>CSVをコピー!N7776</f>
        <v>7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0</v>
      </c>
      <c r="D7780" s="2">
        <f>CSVをコピー!N7777</f>
        <v>6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2</v>
      </c>
      <c r="D7781" s="2">
        <f>CSVをコピー!N7778</f>
        <v>3</v>
      </c>
      <c r="E7781" s="6">
        <f t="shared" si="121"/>
        <v>5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5</v>
      </c>
      <c r="E7782" s="6">
        <f t="shared" si="121"/>
        <v>9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6</v>
      </c>
      <c r="E7783" s="6">
        <f t="shared" si="121"/>
        <v>11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5</v>
      </c>
      <c r="E7784" s="6">
        <f t="shared" si="121"/>
        <v>7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0</v>
      </c>
      <c r="D7785" s="2">
        <f>CSVをコピー!N7782</f>
        <v>2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0</v>
      </c>
      <c r="E7786" s="6">
        <f t="shared" si="121"/>
        <v>2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2</v>
      </c>
      <c r="E7789" s="6">
        <f t="shared" si="121"/>
        <v>2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674</v>
      </c>
      <c r="D7802" s="2">
        <f>CSVをコピー!N7799</f>
        <v>779</v>
      </c>
      <c r="E7802" s="6">
        <f t="shared" si="121"/>
        <v>1453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3</v>
      </c>
      <c r="E7804" s="6">
        <f t="shared" si="121"/>
        <v>10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8</v>
      </c>
      <c r="E7805" s="6">
        <f t="shared" si="121"/>
        <v>15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8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4</v>
      </c>
      <c r="D7807" s="2">
        <f>CSVをコピー!N7804</f>
        <v>4</v>
      </c>
      <c r="E7807" s="6">
        <f t="shared" si="121"/>
        <v>8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9</v>
      </c>
      <c r="D7808" s="2">
        <f>CSVをコピー!N7805</f>
        <v>4</v>
      </c>
      <c r="E7808" s="6">
        <f t="shared" si="121"/>
        <v>13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10</v>
      </c>
      <c r="E7809" s="6">
        <f t="shared" si="121"/>
        <v>17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12</v>
      </c>
      <c r="E7810" s="6">
        <f t="shared" si="121"/>
        <v>21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8</v>
      </c>
      <c r="D7811" s="2">
        <f>CSVをコピー!N7808</f>
        <v>5</v>
      </c>
      <c r="E7811" s="6">
        <f t="shared" si="121"/>
        <v>13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6</v>
      </c>
      <c r="E7812" s="6">
        <f t="shared" si="121"/>
        <v>12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5</v>
      </c>
      <c r="E7813" s="6">
        <f t="shared" si="121"/>
        <v>11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8</v>
      </c>
      <c r="D7814" s="2">
        <f>CSVをコピー!N7811</f>
        <v>6</v>
      </c>
      <c r="E7814" s="6">
        <f t="shared" ref="E7814:E7877" si="122">SUM(C7814:D7814)</f>
        <v>14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11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8</v>
      </c>
      <c r="D7816" s="2">
        <f>CSVをコピー!N7813</f>
        <v>9</v>
      </c>
      <c r="E7816" s="6">
        <f t="shared" si="122"/>
        <v>17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8</v>
      </c>
      <c r="D7817" s="2">
        <f>CSVをコピー!N7814</f>
        <v>6</v>
      </c>
      <c r="E7817" s="6">
        <f t="shared" si="122"/>
        <v>14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8</v>
      </c>
      <c r="E7818" s="6">
        <f t="shared" si="122"/>
        <v>13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7</v>
      </c>
      <c r="E7819" s="6">
        <f t="shared" si="122"/>
        <v>11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10</v>
      </c>
      <c r="D7820" s="2">
        <f>CSVをコピー!N7817</f>
        <v>3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9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8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7</v>
      </c>
      <c r="D7823" s="2">
        <f>CSVをコピー!N7820</f>
        <v>7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12</v>
      </c>
      <c r="D7824" s="2">
        <f>CSVをコピー!N7821</f>
        <v>6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3</v>
      </c>
      <c r="E7825" s="6">
        <f t="shared" si="122"/>
        <v>8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8</v>
      </c>
      <c r="E7826" s="6">
        <f t="shared" si="122"/>
        <v>20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12</v>
      </c>
      <c r="D7827" s="2">
        <f>CSVをコピー!N7824</f>
        <v>7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9</v>
      </c>
      <c r="E7828" s="6">
        <f t="shared" si="122"/>
        <v>18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6</v>
      </c>
      <c r="E7829" s="6">
        <f t="shared" si="122"/>
        <v>11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4</v>
      </c>
      <c r="E7830" s="6">
        <f t="shared" si="122"/>
        <v>11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9</v>
      </c>
      <c r="E7831" s="6">
        <f t="shared" si="122"/>
        <v>15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6</v>
      </c>
      <c r="D7832" s="2">
        <f>CSVをコピー!N7829</f>
        <v>8</v>
      </c>
      <c r="E7832" s="6">
        <f t="shared" si="122"/>
        <v>14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10</v>
      </c>
      <c r="D7833" s="2">
        <f>CSVをコピー!N7830</f>
        <v>9</v>
      </c>
      <c r="E7833" s="6">
        <f t="shared" si="122"/>
        <v>19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0</v>
      </c>
      <c r="D7834" s="2">
        <f>CSVをコピー!N7831</f>
        <v>3</v>
      </c>
      <c r="E7834" s="6">
        <f t="shared" si="122"/>
        <v>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5</v>
      </c>
      <c r="D7835" s="2">
        <f>CSVをコピー!N7832</f>
        <v>6</v>
      </c>
      <c r="E7835" s="6">
        <f t="shared" si="122"/>
        <v>11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3</v>
      </c>
      <c r="D7836" s="2">
        <f>CSVをコピー!N7833</f>
        <v>9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8</v>
      </c>
      <c r="D7837" s="2">
        <f>CSVをコピー!N7834</f>
        <v>4</v>
      </c>
      <c r="E7837" s="6">
        <f t="shared" si="122"/>
        <v>12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10</v>
      </c>
      <c r="D7838" s="2">
        <f>CSVをコピー!N7835</f>
        <v>7</v>
      </c>
      <c r="E7838" s="6">
        <f t="shared" si="122"/>
        <v>17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13</v>
      </c>
      <c r="D7839" s="2">
        <f>CSVをコピー!N7836</f>
        <v>12</v>
      </c>
      <c r="E7839" s="6">
        <f t="shared" si="122"/>
        <v>25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12</v>
      </c>
      <c r="D7840" s="2">
        <f>CSVをコピー!N7837</f>
        <v>12</v>
      </c>
      <c r="E7840" s="6">
        <f t="shared" si="122"/>
        <v>24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9</v>
      </c>
      <c r="D7841" s="2">
        <f>CSVをコピー!N7838</f>
        <v>13</v>
      </c>
      <c r="E7841" s="6">
        <f t="shared" si="122"/>
        <v>22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10</v>
      </c>
      <c r="E7842" s="6">
        <f t="shared" si="122"/>
        <v>18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15</v>
      </c>
      <c r="E7843" s="6">
        <f t="shared" si="122"/>
        <v>25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13</v>
      </c>
      <c r="D7844" s="2">
        <f>CSVをコピー!N7841</f>
        <v>5</v>
      </c>
      <c r="E7844" s="6">
        <f t="shared" si="122"/>
        <v>18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9</v>
      </c>
      <c r="D7845" s="2">
        <f>CSVをコピー!N7842</f>
        <v>15</v>
      </c>
      <c r="E7845" s="6">
        <f t="shared" si="122"/>
        <v>24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10</v>
      </c>
      <c r="D7846" s="2">
        <f>CSVをコピー!N7843</f>
        <v>5</v>
      </c>
      <c r="E7846" s="6">
        <f t="shared" si="122"/>
        <v>15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16</v>
      </c>
      <c r="D7847" s="2">
        <f>CSVをコピー!N7844</f>
        <v>17</v>
      </c>
      <c r="E7847" s="6">
        <f t="shared" si="122"/>
        <v>33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12</v>
      </c>
      <c r="D7848" s="2">
        <f>CSVをコピー!N7845</f>
        <v>8</v>
      </c>
      <c r="E7848" s="6">
        <f t="shared" si="122"/>
        <v>20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14</v>
      </c>
      <c r="E7849" s="6">
        <f t="shared" si="122"/>
        <v>30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14</v>
      </c>
      <c r="E7850" s="6">
        <f t="shared" si="122"/>
        <v>26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14</v>
      </c>
      <c r="D7851" s="2">
        <f>CSVをコピー!N7848</f>
        <v>16</v>
      </c>
      <c r="E7851" s="6">
        <f t="shared" si="122"/>
        <v>30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12</v>
      </c>
      <c r="D7852" s="2">
        <f>CSVをコピー!N7849</f>
        <v>17</v>
      </c>
      <c r="E7852" s="6">
        <f t="shared" si="122"/>
        <v>29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14</v>
      </c>
      <c r="D7853" s="2">
        <f>CSVをコピー!N7850</f>
        <v>15</v>
      </c>
      <c r="E7853" s="6">
        <f t="shared" si="122"/>
        <v>29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9</v>
      </c>
      <c r="D7854" s="2">
        <f>CSVをコピー!N7851</f>
        <v>18</v>
      </c>
      <c r="E7854" s="6">
        <f t="shared" si="122"/>
        <v>27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11</v>
      </c>
      <c r="E7855" s="6">
        <f t="shared" si="122"/>
        <v>22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20</v>
      </c>
      <c r="E7856" s="6">
        <f t="shared" si="122"/>
        <v>30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8</v>
      </c>
      <c r="E7857" s="6">
        <f t="shared" si="122"/>
        <v>19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19</v>
      </c>
      <c r="E7858" s="6">
        <f t="shared" si="122"/>
        <v>29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7</v>
      </c>
      <c r="D7859" s="2">
        <f>CSVをコピー!N7856</f>
        <v>11</v>
      </c>
      <c r="E7859" s="6">
        <f t="shared" si="122"/>
        <v>18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12</v>
      </c>
      <c r="D7860" s="2">
        <f>CSVをコピー!N7857</f>
        <v>8</v>
      </c>
      <c r="E7860" s="6">
        <f t="shared" si="122"/>
        <v>20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11</v>
      </c>
      <c r="D7861" s="2">
        <f>CSVをコピー!N7858</f>
        <v>12</v>
      </c>
      <c r="E7861" s="6">
        <f t="shared" si="122"/>
        <v>23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5</v>
      </c>
      <c r="D7862" s="2">
        <f>CSVをコピー!N7859</f>
        <v>9</v>
      </c>
      <c r="E7862" s="6">
        <f t="shared" si="122"/>
        <v>14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11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10</v>
      </c>
      <c r="D7864" s="2">
        <f>CSVをコピー!N7861</f>
        <v>9</v>
      </c>
      <c r="E7864" s="6">
        <f t="shared" si="122"/>
        <v>19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5</v>
      </c>
      <c r="D7865" s="2">
        <f>CSVをコピー!N7862</f>
        <v>8</v>
      </c>
      <c r="E7865" s="6">
        <f t="shared" si="122"/>
        <v>13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7</v>
      </c>
      <c r="E7866" s="6">
        <f t="shared" si="122"/>
        <v>13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8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2</v>
      </c>
      <c r="D7868" s="2">
        <f>CSVをコピー!N7865</f>
        <v>14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8</v>
      </c>
      <c r="D7869" s="2">
        <f>CSVをコピー!N7866</f>
        <v>9</v>
      </c>
      <c r="E7869" s="6">
        <f t="shared" si="122"/>
        <v>17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10</v>
      </c>
      <c r="D7870" s="2">
        <f>CSVをコピー!N7867</f>
        <v>13</v>
      </c>
      <c r="E7870" s="6">
        <f t="shared" si="122"/>
        <v>23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13</v>
      </c>
      <c r="E7871" s="6">
        <f t="shared" si="122"/>
        <v>22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10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14</v>
      </c>
      <c r="E7873" s="6">
        <f t="shared" si="122"/>
        <v>22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9</v>
      </c>
      <c r="D7874" s="2">
        <f>CSVをコピー!N7871</f>
        <v>20</v>
      </c>
      <c r="E7874" s="6">
        <f t="shared" si="122"/>
        <v>29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12</v>
      </c>
      <c r="D7875" s="2">
        <f>CSVをコピー!N7872</f>
        <v>19</v>
      </c>
      <c r="E7875" s="6">
        <f t="shared" si="122"/>
        <v>31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25</v>
      </c>
      <c r="D7876" s="2">
        <f>CSVをコピー!N7873</f>
        <v>19</v>
      </c>
      <c r="E7876" s="6">
        <f t="shared" si="122"/>
        <v>44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14</v>
      </c>
      <c r="D7877" s="2">
        <f>CSVをコピー!N7874</f>
        <v>21</v>
      </c>
      <c r="E7877" s="6">
        <f t="shared" si="122"/>
        <v>35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16</v>
      </c>
      <c r="D7878" s="2">
        <f>CSVをコピー!N7875</f>
        <v>15</v>
      </c>
      <c r="E7878" s="6">
        <f t="shared" ref="E7878:E7941" si="123">SUM(C7878:D7878)</f>
        <v>31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11</v>
      </c>
      <c r="D7879" s="2">
        <f>CSVをコピー!N7876</f>
        <v>8</v>
      </c>
      <c r="E7879" s="6">
        <f t="shared" si="123"/>
        <v>19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13</v>
      </c>
      <c r="D7880" s="2">
        <f>CSVをコピー!N7877</f>
        <v>11</v>
      </c>
      <c r="E7880" s="6">
        <f t="shared" si="123"/>
        <v>24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2</v>
      </c>
      <c r="D7881" s="2">
        <f>CSVをコピー!N7878</f>
        <v>16</v>
      </c>
      <c r="E7881" s="6">
        <f t="shared" si="123"/>
        <v>18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7</v>
      </c>
      <c r="D7882" s="2">
        <f>CSVをコピー!N7879</f>
        <v>11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11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10</v>
      </c>
      <c r="D7884" s="2">
        <f>CSVをコピー!N7881</f>
        <v>10</v>
      </c>
      <c r="E7884" s="6">
        <f t="shared" si="123"/>
        <v>20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3</v>
      </c>
      <c r="D7885" s="2">
        <f>CSVをコピー!N7882</f>
        <v>4</v>
      </c>
      <c r="E7885" s="6">
        <f t="shared" si="123"/>
        <v>7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5</v>
      </c>
      <c r="D7886" s="2">
        <f>CSVをコピー!N7883</f>
        <v>7</v>
      </c>
      <c r="E7886" s="6">
        <f t="shared" si="123"/>
        <v>12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9</v>
      </c>
      <c r="D7887" s="2">
        <f>CSVをコピー!N7884</f>
        <v>6</v>
      </c>
      <c r="E7887" s="6">
        <f t="shared" si="123"/>
        <v>15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9</v>
      </c>
      <c r="E7888" s="6">
        <f t="shared" si="123"/>
        <v>15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10</v>
      </c>
      <c r="E7889" s="6">
        <f t="shared" si="123"/>
        <v>16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1</v>
      </c>
      <c r="D7890" s="2">
        <f>CSVをコピー!N7887</f>
        <v>6</v>
      </c>
      <c r="E7890" s="6">
        <f t="shared" si="123"/>
        <v>7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4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4</v>
      </c>
      <c r="D7892" s="2">
        <f>CSVをコピー!N7889</f>
        <v>4</v>
      </c>
      <c r="E7892" s="6">
        <f t="shared" si="123"/>
        <v>8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3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6</v>
      </c>
      <c r="E7896" s="6">
        <f t="shared" si="123"/>
        <v>7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1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1</v>
      </c>
      <c r="E7898" s="6">
        <f t="shared" si="123"/>
        <v>1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2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2</v>
      </c>
      <c r="E7901" s="6">
        <f t="shared" si="123"/>
        <v>3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766</v>
      </c>
      <c r="D7915" s="2">
        <f>CSVをコピー!N7912</f>
        <v>890</v>
      </c>
      <c r="E7915" s="6">
        <f t="shared" si="123"/>
        <v>1656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4</v>
      </c>
      <c r="D7917" s="2">
        <f>CSVをコピー!N7914</f>
        <v>4</v>
      </c>
      <c r="E7917" s="6">
        <f t="shared" si="123"/>
        <v>8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6</v>
      </c>
      <c r="D7918" s="2">
        <f>CSVをコピー!N7915</f>
        <v>6</v>
      </c>
      <c r="E7918" s="6">
        <f t="shared" si="123"/>
        <v>12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6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3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3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11</v>
      </c>
      <c r="D7923" s="2">
        <f>CSVをコピー!N7920</f>
        <v>5</v>
      </c>
      <c r="E7923" s="6">
        <f t="shared" si="123"/>
        <v>16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7</v>
      </c>
      <c r="D7924" s="2">
        <f>CSVをコピー!N7921</f>
        <v>8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6</v>
      </c>
      <c r="D7925" s="2">
        <f>CSVをコピー!N7922</f>
        <v>10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6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7</v>
      </c>
      <c r="D7927" s="2">
        <f>CSVをコピー!N7924</f>
        <v>3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2</v>
      </c>
      <c r="D7928" s="2">
        <f>CSVをコピー!N7925</f>
        <v>6</v>
      </c>
      <c r="E7928" s="6">
        <f t="shared" si="123"/>
        <v>8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9</v>
      </c>
      <c r="D7929" s="2">
        <f>CSVをコピー!N7926</f>
        <v>3</v>
      </c>
      <c r="E7929" s="6">
        <f t="shared" si="123"/>
        <v>12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10</v>
      </c>
      <c r="D7930" s="2">
        <f>CSVをコピー!N7927</f>
        <v>3</v>
      </c>
      <c r="E7930" s="6">
        <f t="shared" si="123"/>
        <v>13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5</v>
      </c>
      <c r="D7931" s="2">
        <f>CSVをコピー!N7928</f>
        <v>6</v>
      </c>
      <c r="E7931" s="6">
        <f t="shared" si="123"/>
        <v>11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5</v>
      </c>
      <c r="E7932" s="6">
        <f t="shared" si="123"/>
        <v>13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2</v>
      </c>
      <c r="E7933" s="6">
        <f t="shared" si="123"/>
        <v>7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6</v>
      </c>
      <c r="D7934" s="2">
        <f>CSVをコピー!N7931</f>
        <v>5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5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4</v>
      </c>
      <c r="E7936" s="6">
        <f t="shared" si="123"/>
        <v>8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7</v>
      </c>
      <c r="D7937" s="2">
        <f>CSVをコピー!N7934</f>
        <v>9</v>
      </c>
      <c r="E7937" s="6">
        <f t="shared" si="123"/>
        <v>16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5</v>
      </c>
      <c r="D7938" s="2">
        <f>CSVをコピー!N7935</f>
        <v>5</v>
      </c>
      <c r="E7938" s="6">
        <f t="shared" si="123"/>
        <v>10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3</v>
      </c>
      <c r="D7939" s="2">
        <f>CSVをコピー!N7936</f>
        <v>5</v>
      </c>
      <c r="E7939" s="6">
        <f t="shared" si="123"/>
        <v>8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7</v>
      </c>
      <c r="D7940" s="2">
        <f>CSVをコピー!N7937</f>
        <v>6</v>
      </c>
      <c r="E7940" s="6">
        <f t="shared" si="123"/>
        <v>13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5</v>
      </c>
      <c r="D7941" s="2">
        <f>CSVをコピー!N7938</f>
        <v>6</v>
      </c>
      <c r="E7941" s="6">
        <f t="shared" si="123"/>
        <v>11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0</v>
      </c>
      <c r="D7942" s="2">
        <f>CSVをコピー!N7939</f>
        <v>6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8</v>
      </c>
      <c r="D7943" s="2">
        <f>CSVをコピー!N7940</f>
        <v>2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8</v>
      </c>
      <c r="E7944" s="6">
        <f t="shared" si="124"/>
        <v>11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3</v>
      </c>
      <c r="D7945" s="2">
        <f>CSVをコピー!N7942</f>
        <v>2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8</v>
      </c>
      <c r="D7946" s="2">
        <f>CSVをコピー!N7943</f>
        <v>7</v>
      </c>
      <c r="E7946" s="6">
        <f t="shared" si="124"/>
        <v>15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5</v>
      </c>
      <c r="D7947" s="2">
        <f>CSVをコピー!N7944</f>
        <v>7</v>
      </c>
      <c r="E7947" s="6">
        <f t="shared" si="124"/>
        <v>12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6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5</v>
      </c>
      <c r="E7949" s="6">
        <f t="shared" si="124"/>
        <v>9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6</v>
      </c>
      <c r="D7950" s="2">
        <f>CSVをコピー!N7947</f>
        <v>1</v>
      </c>
      <c r="E7950" s="6">
        <f t="shared" si="124"/>
        <v>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10</v>
      </c>
      <c r="D7951" s="2">
        <f>CSVをコピー!N7948</f>
        <v>9</v>
      </c>
      <c r="E7951" s="6">
        <f t="shared" si="124"/>
        <v>19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7</v>
      </c>
      <c r="D7952" s="2">
        <f>CSVをコピー!N7949</f>
        <v>8</v>
      </c>
      <c r="E7952" s="6">
        <f t="shared" si="124"/>
        <v>15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10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5</v>
      </c>
      <c r="D7954" s="2">
        <f>CSVをコピー!N7951</f>
        <v>11</v>
      </c>
      <c r="E7954" s="6">
        <f t="shared" si="124"/>
        <v>16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12</v>
      </c>
      <c r="D7955" s="2">
        <f>CSVをコピー!N7952</f>
        <v>6</v>
      </c>
      <c r="E7955" s="6">
        <f t="shared" si="124"/>
        <v>18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8</v>
      </c>
      <c r="D7956" s="2">
        <f>CSVをコピー!N7953</f>
        <v>14</v>
      </c>
      <c r="E7956" s="6">
        <f t="shared" si="124"/>
        <v>22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16</v>
      </c>
      <c r="D7957" s="2">
        <f>CSVをコピー!N7954</f>
        <v>6</v>
      </c>
      <c r="E7957" s="6">
        <f t="shared" si="124"/>
        <v>22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9</v>
      </c>
      <c r="D7958" s="2">
        <f>CSVをコピー!N7955</f>
        <v>9</v>
      </c>
      <c r="E7958" s="6">
        <f t="shared" si="124"/>
        <v>18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13</v>
      </c>
      <c r="D7959" s="2">
        <f>CSVをコピー!N7956</f>
        <v>11</v>
      </c>
      <c r="E7959" s="6">
        <f t="shared" si="124"/>
        <v>24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11</v>
      </c>
      <c r="D7960" s="2">
        <f>CSVをコピー!N7957</f>
        <v>14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7</v>
      </c>
      <c r="E7961" s="6">
        <f t="shared" si="124"/>
        <v>11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9</v>
      </c>
      <c r="E7962" s="6">
        <f t="shared" si="124"/>
        <v>14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8</v>
      </c>
      <c r="D7963" s="2">
        <f>CSVをコピー!N7960</f>
        <v>8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15</v>
      </c>
      <c r="E7964" s="6">
        <f t="shared" si="124"/>
        <v>23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12</v>
      </c>
      <c r="D7965" s="2">
        <f>CSVをコピー!N7962</f>
        <v>16</v>
      </c>
      <c r="E7965" s="6">
        <f t="shared" si="124"/>
        <v>28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8</v>
      </c>
      <c r="D7966" s="2">
        <f>CSVをコピー!N7963</f>
        <v>7</v>
      </c>
      <c r="E7966" s="6">
        <f t="shared" si="124"/>
        <v>15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6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13</v>
      </c>
      <c r="E7968" s="6">
        <f t="shared" si="124"/>
        <v>22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8</v>
      </c>
      <c r="D7969" s="2">
        <f>CSVをコピー!N7966</f>
        <v>10</v>
      </c>
      <c r="E7969" s="6">
        <f t="shared" si="124"/>
        <v>18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9</v>
      </c>
      <c r="E7970" s="6">
        <f t="shared" si="124"/>
        <v>18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7</v>
      </c>
      <c r="E7971" s="6">
        <f t="shared" si="124"/>
        <v>14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3</v>
      </c>
      <c r="D7972" s="2">
        <f>CSVをコピー!N7969</f>
        <v>8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5</v>
      </c>
      <c r="E7973" s="6">
        <f t="shared" si="124"/>
        <v>12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11</v>
      </c>
      <c r="D7974" s="2">
        <f>CSVをコピー!N7971</f>
        <v>11</v>
      </c>
      <c r="E7974" s="6">
        <f t="shared" si="124"/>
        <v>22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10</v>
      </c>
      <c r="E7975" s="6">
        <f t="shared" si="124"/>
        <v>16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10</v>
      </c>
      <c r="D7976" s="2">
        <f>CSVをコピー!N7973</f>
        <v>7</v>
      </c>
      <c r="E7976" s="6">
        <f t="shared" si="124"/>
        <v>17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4</v>
      </c>
      <c r="D7977" s="2">
        <f>CSVをコピー!N7974</f>
        <v>8</v>
      </c>
      <c r="E7977" s="6">
        <f t="shared" si="124"/>
        <v>12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12</v>
      </c>
      <c r="D7978" s="2">
        <f>CSVをコピー!N7975</f>
        <v>6</v>
      </c>
      <c r="E7978" s="6">
        <f t="shared" si="124"/>
        <v>18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8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8</v>
      </c>
      <c r="E7980" s="6">
        <f t="shared" si="124"/>
        <v>16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13</v>
      </c>
      <c r="E7981" s="6">
        <f t="shared" si="124"/>
        <v>22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11</v>
      </c>
      <c r="E7982" s="6">
        <f t="shared" si="124"/>
        <v>16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10</v>
      </c>
      <c r="E7983" s="6">
        <f t="shared" si="124"/>
        <v>19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8</v>
      </c>
      <c r="D7984" s="2">
        <f>CSVをコピー!N7981</f>
        <v>8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10</v>
      </c>
      <c r="D7985" s="2">
        <f>CSVをコピー!N7982</f>
        <v>10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13</v>
      </c>
      <c r="D7986" s="2">
        <f>CSVをコピー!N7983</f>
        <v>9</v>
      </c>
      <c r="E7986" s="6">
        <f t="shared" si="124"/>
        <v>22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10</v>
      </c>
      <c r="E7987" s="6">
        <f t="shared" si="124"/>
        <v>17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16</v>
      </c>
      <c r="E7988" s="6">
        <f t="shared" si="124"/>
        <v>21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7</v>
      </c>
      <c r="D7989" s="2">
        <f>CSVをコピー!N7986</f>
        <v>17</v>
      </c>
      <c r="E7989" s="6">
        <f t="shared" si="124"/>
        <v>24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11</v>
      </c>
      <c r="D7990" s="2">
        <f>CSVをコピー!N7987</f>
        <v>8</v>
      </c>
      <c r="E7990" s="6">
        <f t="shared" si="124"/>
        <v>19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15</v>
      </c>
      <c r="D7991" s="2">
        <f>CSVをコピー!N7988</f>
        <v>10</v>
      </c>
      <c r="E7991" s="6">
        <f t="shared" si="124"/>
        <v>25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8</v>
      </c>
      <c r="D7992" s="2">
        <f>CSVをコピー!N7989</f>
        <v>1</v>
      </c>
      <c r="E7992" s="6">
        <f t="shared" si="124"/>
        <v>9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11</v>
      </c>
      <c r="E7993" s="6">
        <f t="shared" si="124"/>
        <v>18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6</v>
      </c>
      <c r="D7994" s="2">
        <f>CSVをコピー!N7991</f>
        <v>14</v>
      </c>
      <c r="E7994" s="6">
        <f t="shared" si="124"/>
        <v>20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12</v>
      </c>
      <c r="D7995" s="2">
        <f>CSVをコピー!N7992</f>
        <v>11</v>
      </c>
      <c r="E7995" s="6">
        <f t="shared" si="124"/>
        <v>23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7</v>
      </c>
      <c r="E7996" s="6">
        <f t="shared" si="124"/>
        <v>14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8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10</v>
      </c>
      <c r="D7998" s="2">
        <f>CSVをコピー!N7995</f>
        <v>9</v>
      </c>
      <c r="E7998" s="6">
        <f t="shared" si="124"/>
        <v>19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12</v>
      </c>
      <c r="E7999" s="6">
        <f t="shared" si="124"/>
        <v>19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2</v>
      </c>
      <c r="D8000" s="2">
        <f>CSVをコピー!N7997</f>
        <v>7</v>
      </c>
      <c r="E8000" s="6">
        <f t="shared" si="124"/>
        <v>9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4</v>
      </c>
      <c r="E8001" s="6">
        <f t="shared" si="124"/>
        <v>11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3</v>
      </c>
      <c r="D8003" s="2">
        <f>CSVをコピー!N8000</f>
        <v>3</v>
      </c>
      <c r="E8003" s="6">
        <f t="shared" si="124"/>
        <v>6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6</v>
      </c>
      <c r="D8004" s="2">
        <f>CSVをコピー!N8001</f>
        <v>6</v>
      </c>
      <c r="E8004" s="6">
        <f t="shared" si="124"/>
        <v>12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1</v>
      </c>
      <c r="D8005" s="2">
        <f>CSVをコピー!N8002</f>
        <v>1</v>
      </c>
      <c r="E8005" s="6">
        <f t="shared" si="124"/>
        <v>2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5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4</v>
      </c>
      <c r="D8007" s="2">
        <f>CSVをコピー!N8004</f>
        <v>3</v>
      </c>
      <c r="E8007" s="6">
        <f t="shared" si="125"/>
        <v>7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3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2</v>
      </c>
      <c r="D8009" s="2">
        <f>CSVをコピー!N8006</f>
        <v>1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1</v>
      </c>
      <c r="D8010" s="2">
        <f>CSVをコピー!N8007</f>
        <v>4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654</v>
      </c>
      <c r="D8028" s="2">
        <f>CSVをコピー!N8025</f>
        <v>691</v>
      </c>
      <c r="E8028" s="6">
        <f t="shared" si="125"/>
        <v>1345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5</v>
      </c>
      <c r="E8030" s="6">
        <f t="shared" si="125"/>
        <v>8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</v>
      </c>
      <c r="D8031" s="2">
        <f>CSVをコピー!N8028</f>
        <v>4</v>
      </c>
      <c r="E8031" s="6">
        <f t="shared" si="125"/>
        <v>5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12</v>
      </c>
      <c r="D8032" s="2">
        <f>CSVをコピー!N8029</f>
        <v>8</v>
      </c>
      <c r="E8032" s="6">
        <f t="shared" si="125"/>
        <v>20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8</v>
      </c>
      <c r="D8033" s="2">
        <f>CSVをコピー!N8030</f>
        <v>6</v>
      </c>
      <c r="E8033" s="6">
        <f t="shared" si="125"/>
        <v>14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4</v>
      </c>
      <c r="E8034" s="6">
        <f t="shared" si="125"/>
        <v>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8</v>
      </c>
      <c r="E8035" s="6">
        <f t="shared" si="125"/>
        <v>14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5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4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6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6</v>
      </c>
      <c r="E8039" s="6">
        <f t="shared" si="125"/>
        <v>16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9</v>
      </c>
      <c r="D8040" s="2">
        <f>CSVをコピー!N8037</f>
        <v>9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14</v>
      </c>
      <c r="D8041" s="2">
        <f>CSVをコピー!N8038</f>
        <v>5</v>
      </c>
      <c r="E8041" s="6">
        <f t="shared" si="125"/>
        <v>19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5</v>
      </c>
      <c r="D8042" s="2">
        <f>CSVをコピー!N8039</f>
        <v>5</v>
      </c>
      <c r="E8042" s="6">
        <f t="shared" si="125"/>
        <v>10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6</v>
      </c>
      <c r="E8043" s="6">
        <f t="shared" si="125"/>
        <v>13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6</v>
      </c>
      <c r="D8044" s="2">
        <f>CSVをコピー!N8041</f>
        <v>8</v>
      </c>
      <c r="E8044" s="6">
        <f t="shared" si="125"/>
        <v>14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9</v>
      </c>
      <c r="E8045" s="6">
        <f t="shared" si="125"/>
        <v>17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14</v>
      </c>
      <c r="D8046" s="2">
        <f>CSVをコピー!N8043</f>
        <v>5</v>
      </c>
      <c r="E8046" s="6">
        <f t="shared" si="125"/>
        <v>19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9</v>
      </c>
      <c r="D8047" s="2">
        <f>CSVをコピー!N8044</f>
        <v>9</v>
      </c>
      <c r="E8047" s="6">
        <f t="shared" si="125"/>
        <v>18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4</v>
      </c>
      <c r="D8048" s="2">
        <f>CSVをコピー!N8045</f>
        <v>10</v>
      </c>
      <c r="E8048" s="6">
        <f t="shared" si="125"/>
        <v>14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8</v>
      </c>
      <c r="E8049" s="6">
        <f t="shared" si="125"/>
        <v>16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7</v>
      </c>
      <c r="E8050" s="6">
        <f t="shared" si="125"/>
        <v>15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10</v>
      </c>
      <c r="D8051" s="2">
        <f>CSVをコピー!N8048</f>
        <v>7</v>
      </c>
      <c r="E8051" s="6">
        <f t="shared" si="125"/>
        <v>17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9</v>
      </c>
      <c r="E8052" s="6">
        <f t="shared" si="125"/>
        <v>13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6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9</v>
      </c>
      <c r="E8054" s="6">
        <f t="shared" si="125"/>
        <v>15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4</v>
      </c>
      <c r="E8055" s="6">
        <f t="shared" si="125"/>
        <v>7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7</v>
      </c>
      <c r="D8056" s="2">
        <f>CSVをコピー!N8053</f>
        <v>5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4</v>
      </c>
      <c r="E8057" s="6">
        <f t="shared" si="125"/>
        <v>6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1</v>
      </c>
      <c r="D8058" s="2">
        <f>CSVをコピー!N8055</f>
        <v>2</v>
      </c>
      <c r="E8058" s="6">
        <f t="shared" si="125"/>
        <v>3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5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5</v>
      </c>
      <c r="D8060" s="2">
        <f>CSVをコピー!N8057</f>
        <v>6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1</v>
      </c>
      <c r="D8061" s="2">
        <f>CSVをコピー!N8058</f>
        <v>6</v>
      </c>
      <c r="E8061" s="6">
        <f t="shared" si="125"/>
        <v>7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7</v>
      </c>
      <c r="D8062" s="2">
        <f>CSVをコピー!N8059</f>
        <v>7</v>
      </c>
      <c r="E8062" s="6">
        <f t="shared" si="125"/>
        <v>14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5</v>
      </c>
      <c r="D8063" s="2">
        <f>CSVをコピー!N8060</f>
        <v>8</v>
      </c>
      <c r="E8063" s="6">
        <f t="shared" si="125"/>
        <v>13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3</v>
      </c>
      <c r="E8064" s="6">
        <f t="shared" si="125"/>
        <v>10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10</v>
      </c>
      <c r="E8065" s="6">
        <f t="shared" si="125"/>
        <v>16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9</v>
      </c>
      <c r="D8066" s="2">
        <f>CSVをコピー!N8063</f>
        <v>6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10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7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7</v>
      </c>
      <c r="E8069" s="6">
        <f t="shared" si="125"/>
        <v>12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8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10</v>
      </c>
      <c r="E8071" s="6">
        <f t="shared" si="126"/>
        <v>15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8</v>
      </c>
      <c r="D8072" s="2">
        <f>CSVをコピー!N8069</f>
        <v>7</v>
      </c>
      <c r="E8072" s="6">
        <f t="shared" si="126"/>
        <v>15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4</v>
      </c>
      <c r="E8073" s="6">
        <f t="shared" si="126"/>
        <v>13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10</v>
      </c>
      <c r="E8074" s="6">
        <f t="shared" si="126"/>
        <v>18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10</v>
      </c>
      <c r="D8075" s="2">
        <f>CSVをコピー!N8072</f>
        <v>9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16</v>
      </c>
      <c r="D8076" s="2">
        <f>CSVをコピー!N8073</f>
        <v>10</v>
      </c>
      <c r="E8076" s="6">
        <f t="shared" si="126"/>
        <v>26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10</v>
      </c>
      <c r="D8077" s="2">
        <f>CSVをコピー!N8074</f>
        <v>9</v>
      </c>
      <c r="E8077" s="6">
        <f t="shared" si="126"/>
        <v>19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18</v>
      </c>
      <c r="E8078" s="6">
        <f t="shared" si="126"/>
        <v>32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16</v>
      </c>
      <c r="E8079" s="6">
        <f t="shared" si="126"/>
        <v>27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15</v>
      </c>
      <c r="E8080" s="6">
        <f t="shared" si="126"/>
        <v>22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13</v>
      </c>
      <c r="D8081" s="2">
        <f>CSVをコピー!N8078</f>
        <v>8</v>
      </c>
      <c r="E8081" s="6">
        <f t="shared" si="126"/>
        <v>21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8</v>
      </c>
      <c r="D8082" s="2">
        <f>CSVをコピー!N8079</f>
        <v>14</v>
      </c>
      <c r="E8082" s="6">
        <f t="shared" si="126"/>
        <v>22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17</v>
      </c>
      <c r="D8083" s="2">
        <f>CSVをコピー!N8080</f>
        <v>10</v>
      </c>
      <c r="E8083" s="6">
        <f t="shared" si="126"/>
        <v>27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6</v>
      </c>
      <c r="D8084" s="2">
        <f>CSVをコピー!N8081</f>
        <v>15</v>
      </c>
      <c r="E8084" s="6">
        <f t="shared" si="126"/>
        <v>21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7</v>
      </c>
      <c r="D8085" s="2">
        <f>CSVをコピー!N8082</f>
        <v>1</v>
      </c>
      <c r="E8085" s="6">
        <f t="shared" si="126"/>
        <v>8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11</v>
      </c>
      <c r="D8086" s="2">
        <f>CSVをコピー!N8083</f>
        <v>10</v>
      </c>
      <c r="E8086" s="6">
        <f t="shared" si="126"/>
        <v>21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10</v>
      </c>
      <c r="E8087" s="6">
        <f t="shared" si="126"/>
        <v>19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10</v>
      </c>
      <c r="D8088" s="2">
        <f>CSVをコピー!N8085</f>
        <v>11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9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7</v>
      </c>
      <c r="E8090" s="6">
        <f t="shared" si="126"/>
        <v>13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9</v>
      </c>
      <c r="D8091" s="2">
        <f>CSVをコピー!N8088</f>
        <v>8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5</v>
      </c>
      <c r="E8092" s="6">
        <f t="shared" si="126"/>
        <v>11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7</v>
      </c>
      <c r="D8093" s="2">
        <f>CSVをコピー!N8090</f>
        <v>11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10</v>
      </c>
      <c r="E8094" s="6">
        <f t="shared" si="126"/>
        <v>15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6</v>
      </c>
      <c r="E8095" s="6">
        <f t="shared" si="126"/>
        <v>14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13</v>
      </c>
      <c r="E8096" s="6">
        <f t="shared" si="126"/>
        <v>20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7</v>
      </c>
      <c r="E8097" s="6">
        <f t="shared" si="126"/>
        <v>14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7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9</v>
      </c>
      <c r="E8099" s="6">
        <f t="shared" si="126"/>
        <v>17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10</v>
      </c>
      <c r="D8100" s="2">
        <f>CSVをコピー!N8097</f>
        <v>12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11</v>
      </c>
      <c r="D8101" s="2">
        <f>CSVをコピー!N8098</f>
        <v>10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12</v>
      </c>
      <c r="D8102" s="2">
        <f>CSVをコピー!N8099</f>
        <v>14</v>
      </c>
      <c r="E8102" s="6">
        <f t="shared" si="126"/>
        <v>26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7</v>
      </c>
      <c r="D8103" s="2">
        <f>CSVをコピー!N8100</f>
        <v>12</v>
      </c>
      <c r="E8103" s="6">
        <f t="shared" si="126"/>
        <v>19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10</v>
      </c>
      <c r="D8104" s="2">
        <f>CSVをコピー!N8101</f>
        <v>7</v>
      </c>
      <c r="E8104" s="6">
        <f t="shared" si="126"/>
        <v>17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4</v>
      </c>
      <c r="D8105" s="2">
        <f>CSVをコピー!N8102</f>
        <v>6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7</v>
      </c>
      <c r="D8106" s="2">
        <f>CSVをコピー!N8103</f>
        <v>7</v>
      </c>
      <c r="E8106" s="6">
        <f t="shared" si="126"/>
        <v>14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5</v>
      </c>
      <c r="D8107" s="2">
        <f>CSVをコピー!N8104</f>
        <v>11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9</v>
      </c>
      <c r="D8108" s="2">
        <f>CSVをコピー!N8105</f>
        <v>7</v>
      </c>
      <c r="E8108" s="6">
        <f t="shared" si="126"/>
        <v>16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5</v>
      </c>
      <c r="E8109" s="6">
        <f t="shared" si="126"/>
        <v>9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9</v>
      </c>
      <c r="E8110" s="6">
        <f t="shared" si="126"/>
        <v>15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5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4</v>
      </c>
      <c r="E8112" s="6">
        <f t="shared" si="126"/>
        <v>6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6</v>
      </c>
      <c r="E8113" s="6">
        <f t="shared" si="126"/>
        <v>8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6</v>
      </c>
      <c r="E8114" s="6">
        <f t="shared" si="126"/>
        <v>13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5</v>
      </c>
      <c r="E8115" s="6">
        <f t="shared" si="126"/>
        <v>12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1</v>
      </c>
      <c r="D8116" s="2">
        <f>CSVをコピー!N8113</f>
        <v>5</v>
      </c>
      <c r="E8116" s="6">
        <f t="shared" si="126"/>
        <v>6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5</v>
      </c>
      <c r="E8117" s="6">
        <f t="shared" si="126"/>
        <v>10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3</v>
      </c>
      <c r="E8118" s="6">
        <f t="shared" si="126"/>
        <v>4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5</v>
      </c>
      <c r="E8119" s="6">
        <f t="shared" si="126"/>
        <v>6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3</v>
      </c>
      <c r="E8120" s="6">
        <f t="shared" si="126"/>
        <v>3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1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2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5</v>
      </c>
      <c r="D8124" s="2">
        <f>CSVをコピー!N8121</f>
        <v>2</v>
      </c>
      <c r="E8124" s="6">
        <f t="shared" si="126"/>
        <v>7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1</v>
      </c>
      <c r="D8127" s="2">
        <f>CSVをコピー!N8124</f>
        <v>2</v>
      </c>
      <c r="E8127" s="6">
        <f t="shared" si="126"/>
        <v>3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653</v>
      </c>
      <c r="D8141" s="2">
        <f>CSVをコピー!N8138</f>
        <v>709</v>
      </c>
      <c r="E8141" s="6">
        <f t="shared" si="127"/>
        <v>1362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6</v>
      </c>
      <c r="D8144" s="2">
        <f>CSVをコピー!N8141</f>
        <v>3</v>
      </c>
      <c r="E8144" s="6">
        <f t="shared" si="127"/>
        <v>9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4</v>
      </c>
      <c r="E8145" s="6">
        <f t="shared" si="127"/>
        <v>6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5</v>
      </c>
      <c r="D8146" s="2">
        <f>CSVをコピー!N8143</f>
        <v>1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4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5</v>
      </c>
      <c r="E8148" s="6">
        <f t="shared" si="127"/>
        <v>10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7</v>
      </c>
      <c r="E8149" s="6">
        <f t="shared" si="127"/>
        <v>12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3</v>
      </c>
      <c r="D8150" s="2">
        <f>CSVをコピー!N8147</f>
        <v>6</v>
      </c>
      <c r="E8150" s="6">
        <f t="shared" si="127"/>
        <v>9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7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8</v>
      </c>
      <c r="D8152" s="2">
        <f>CSVをコピー!N8149</f>
        <v>3</v>
      </c>
      <c r="E8152" s="6">
        <f t="shared" si="127"/>
        <v>11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5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5</v>
      </c>
      <c r="D8154" s="2">
        <f>CSVをコピー!N8151</f>
        <v>4</v>
      </c>
      <c r="E8154" s="6">
        <f t="shared" si="127"/>
        <v>9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4</v>
      </c>
      <c r="D8155" s="2">
        <f>CSVをコピー!N8152</f>
        <v>8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2</v>
      </c>
      <c r="E8156" s="6">
        <f t="shared" si="127"/>
        <v>8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8</v>
      </c>
      <c r="E8157" s="6">
        <f t="shared" si="127"/>
        <v>13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5</v>
      </c>
      <c r="E8158" s="6">
        <f t="shared" si="127"/>
        <v>8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4</v>
      </c>
      <c r="E8159" s="6">
        <f t="shared" si="127"/>
        <v>10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3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6</v>
      </c>
      <c r="E8161" s="6">
        <f t="shared" si="127"/>
        <v>12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1</v>
      </c>
      <c r="D8162" s="2">
        <f>CSVをコピー!N8159</f>
        <v>11</v>
      </c>
      <c r="E8162" s="6">
        <f t="shared" si="127"/>
        <v>12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4</v>
      </c>
      <c r="D8163" s="2">
        <f>CSVをコピー!N8160</f>
        <v>6</v>
      </c>
      <c r="E8163" s="6">
        <f t="shared" si="127"/>
        <v>10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5</v>
      </c>
      <c r="D8164" s="2">
        <f>CSVをコピー!N8161</f>
        <v>10</v>
      </c>
      <c r="E8164" s="6">
        <f t="shared" si="127"/>
        <v>15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2</v>
      </c>
      <c r="E8165" s="6">
        <f t="shared" si="127"/>
        <v>5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6</v>
      </c>
      <c r="D8166" s="2">
        <f>CSVをコピー!N8163</f>
        <v>8</v>
      </c>
      <c r="E8166" s="6">
        <f t="shared" si="127"/>
        <v>14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6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5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2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0</v>
      </c>
      <c r="D8170" s="2">
        <f>CSVをコピー!N8167</f>
        <v>4</v>
      </c>
      <c r="E8170" s="6">
        <f t="shared" si="127"/>
        <v>4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2</v>
      </c>
      <c r="E8171" s="6">
        <f t="shared" si="127"/>
        <v>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5</v>
      </c>
      <c r="D8172" s="2">
        <f>CSVをコピー!N8169</f>
        <v>6</v>
      </c>
      <c r="E8172" s="6">
        <f t="shared" si="127"/>
        <v>11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2</v>
      </c>
      <c r="E8174" s="6">
        <f t="shared" si="127"/>
        <v>2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6</v>
      </c>
      <c r="E8175" s="6">
        <f t="shared" si="127"/>
        <v>7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9</v>
      </c>
      <c r="E8176" s="6">
        <f t="shared" si="127"/>
        <v>13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5</v>
      </c>
      <c r="E8177" s="6">
        <f t="shared" si="127"/>
        <v>10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8</v>
      </c>
      <c r="E8178" s="6">
        <f t="shared" si="127"/>
        <v>12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2</v>
      </c>
      <c r="D8179" s="2">
        <f>CSVをコピー!N8176</f>
        <v>2</v>
      </c>
      <c r="E8179" s="6">
        <f t="shared" si="127"/>
        <v>4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1</v>
      </c>
      <c r="D8180" s="2">
        <f>CSVをコピー!N8177</f>
        <v>3</v>
      </c>
      <c r="E8180" s="6">
        <f t="shared" si="127"/>
        <v>4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4</v>
      </c>
      <c r="D8181" s="2">
        <f>CSVをコピー!N8178</f>
        <v>3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7</v>
      </c>
      <c r="E8182" s="6">
        <f t="shared" si="127"/>
        <v>13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6</v>
      </c>
      <c r="E8183" s="6">
        <f t="shared" si="127"/>
        <v>11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8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3</v>
      </c>
      <c r="E8185" s="6">
        <f t="shared" si="127"/>
        <v>8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11</v>
      </c>
      <c r="D8186" s="2">
        <f>CSVをコピー!N8183</f>
        <v>9</v>
      </c>
      <c r="E8186" s="6">
        <f t="shared" si="127"/>
        <v>20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10</v>
      </c>
      <c r="E8187" s="6">
        <f t="shared" si="127"/>
        <v>16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4</v>
      </c>
      <c r="E8188" s="6">
        <f t="shared" si="127"/>
        <v>12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8</v>
      </c>
      <c r="D8189" s="2">
        <f>CSVをコピー!N8186</f>
        <v>8</v>
      </c>
      <c r="E8189" s="6">
        <f t="shared" si="127"/>
        <v>16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6</v>
      </c>
      <c r="D8190" s="2">
        <f>CSVをコピー!N8187</f>
        <v>12</v>
      </c>
      <c r="E8190" s="6">
        <f t="shared" si="127"/>
        <v>18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6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5</v>
      </c>
      <c r="D8192" s="2">
        <f>CSVをコピー!N8189</f>
        <v>7</v>
      </c>
      <c r="E8192" s="6">
        <f t="shared" si="127"/>
        <v>12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9</v>
      </c>
      <c r="D8193" s="2">
        <f>CSVをコピー!N8190</f>
        <v>6</v>
      </c>
      <c r="E8193" s="6">
        <f t="shared" si="127"/>
        <v>15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7</v>
      </c>
      <c r="D8194" s="2">
        <f>CSVをコピー!N8191</f>
        <v>14</v>
      </c>
      <c r="E8194" s="6">
        <f t="shared" si="127"/>
        <v>21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9</v>
      </c>
      <c r="D8195" s="2">
        <f>CSVをコピー!N8192</f>
        <v>13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5</v>
      </c>
      <c r="D8196" s="2">
        <f>CSVをコピー!N8193</f>
        <v>4</v>
      </c>
      <c r="E8196" s="6">
        <f t="shared" si="127"/>
        <v>9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11</v>
      </c>
      <c r="E8197" s="6">
        <f t="shared" si="127"/>
        <v>21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3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13</v>
      </c>
      <c r="E8199" s="6">
        <f t="shared" si="128"/>
        <v>20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9</v>
      </c>
      <c r="E8200" s="6">
        <f t="shared" si="128"/>
        <v>16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5</v>
      </c>
      <c r="D8201" s="2">
        <f>CSVをコピー!N8198</f>
        <v>8</v>
      </c>
      <c r="E8201" s="6">
        <f t="shared" si="128"/>
        <v>13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7</v>
      </c>
      <c r="D8202" s="2">
        <f>CSVをコピー!N8199</f>
        <v>8</v>
      </c>
      <c r="E8202" s="6">
        <f t="shared" si="128"/>
        <v>15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10</v>
      </c>
      <c r="D8203" s="2">
        <f>CSVをコピー!N8200</f>
        <v>15</v>
      </c>
      <c r="E8203" s="6">
        <f t="shared" si="128"/>
        <v>25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6</v>
      </c>
      <c r="D8204" s="2">
        <f>CSVをコピー!N8201</f>
        <v>7</v>
      </c>
      <c r="E8204" s="6">
        <f t="shared" si="128"/>
        <v>13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5</v>
      </c>
      <c r="E8205" s="6">
        <f t="shared" si="128"/>
        <v>12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12</v>
      </c>
      <c r="E8206" s="6">
        <f t="shared" si="128"/>
        <v>19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4</v>
      </c>
      <c r="D8207" s="2">
        <f>CSVをコピー!N8204</f>
        <v>9</v>
      </c>
      <c r="E8207" s="6">
        <f t="shared" si="128"/>
        <v>13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2</v>
      </c>
      <c r="D8208" s="2">
        <f>CSVをコピー!N8205</f>
        <v>8</v>
      </c>
      <c r="E8208" s="6">
        <f t="shared" si="128"/>
        <v>10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8</v>
      </c>
      <c r="D8209" s="2">
        <f>CSVをコピー!N8206</f>
        <v>3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3</v>
      </c>
      <c r="D8210" s="2">
        <f>CSVをコピー!N8207</f>
        <v>5</v>
      </c>
      <c r="E8210" s="6">
        <f t="shared" si="128"/>
        <v>8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4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8</v>
      </c>
      <c r="D8212" s="2">
        <f>CSVをコピー!N8209</f>
        <v>2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11</v>
      </c>
      <c r="E8213" s="6">
        <f t="shared" si="128"/>
        <v>18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4</v>
      </c>
      <c r="D8214" s="2">
        <f>CSVをコピー!N8211</f>
        <v>6</v>
      </c>
      <c r="E8214" s="6">
        <f t="shared" si="128"/>
        <v>10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6</v>
      </c>
      <c r="E8215" s="6">
        <f t="shared" si="128"/>
        <v>12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7</v>
      </c>
      <c r="D8216" s="2">
        <f>CSVをコピー!N8213</f>
        <v>12</v>
      </c>
      <c r="E8216" s="6">
        <f t="shared" si="128"/>
        <v>19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9</v>
      </c>
      <c r="E8217" s="6">
        <f t="shared" si="128"/>
        <v>15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0</v>
      </c>
      <c r="D8218" s="2">
        <f>CSVをコピー!N8215</f>
        <v>5</v>
      </c>
      <c r="E8218" s="6">
        <f t="shared" si="128"/>
        <v>5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11</v>
      </c>
      <c r="E8219" s="6">
        <f t="shared" si="128"/>
        <v>16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7</v>
      </c>
      <c r="D8220" s="2">
        <f>CSVをコピー!N8217</f>
        <v>10</v>
      </c>
      <c r="E8220" s="6">
        <f t="shared" si="128"/>
        <v>17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7</v>
      </c>
      <c r="E8221" s="6">
        <f t="shared" si="128"/>
        <v>13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10</v>
      </c>
      <c r="E8222" s="6">
        <f t="shared" si="128"/>
        <v>20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5</v>
      </c>
      <c r="D8223" s="2">
        <f>CSVをコピー!N8220</f>
        <v>12</v>
      </c>
      <c r="E8223" s="6">
        <f t="shared" si="128"/>
        <v>17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2</v>
      </c>
      <c r="D8224" s="2">
        <f>CSVをコピー!N8221</f>
        <v>7</v>
      </c>
      <c r="E8224" s="6">
        <f t="shared" si="128"/>
        <v>9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9</v>
      </c>
      <c r="D8225" s="2">
        <f>CSVをコピー!N8222</f>
        <v>7</v>
      </c>
      <c r="E8225" s="6">
        <f t="shared" si="128"/>
        <v>16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3</v>
      </c>
      <c r="D8226" s="2">
        <f>CSVをコピー!N8223</f>
        <v>4</v>
      </c>
      <c r="E8226" s="6">
        <f t="shared" si="128"/>
        <v>7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5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4</v>
      </c>
      <c r="E8228" s="6">
        <f t="shared" si="128"/>
        <v>8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4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6</v>
      </c>
      <c r="E8231" s="6">
        <f t="shared" si="128"/>
        <v>9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1</v>
      </c>
      <c r="E8232" s="6">
        <f t="shared" si="128"/>
        <v>2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1</v>
      </c>
      <c r="E8233" s="6">
        <f t="shared" si="128"/>
        <v>2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6</v>
      </c>
      <c r="E8235" s="6">
        <f t="shared" si="128"/>
        <v>6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1</v>
      </c>
      <c r="E8236" s="6">
        <f t="shared" si="128"/>
        <v>1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2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3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453</v>
      </c>
      <c r="D8254" s="2">
        <f>CSVをコピー!N8251</f>
        <v>590</v>
      </c>
      <c r="E8254" s="6">
        <f t="shared" si="128"/>
        <v>1043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4</v>
      </c>
      <c r="D8256" s="2">
        <f>CSVをコピー!N8253</f>
        <v>5</v>
      </c>
      <c r="E8256" s="6">
        <f t="shared" si="128"/>
        <v>9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6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3</v>
      </c>
      <c r="E8258" s="6">
        <f t="shared" si="128"/>
        <v>6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0</v>
      </c>
      <c r="E8259" s="6">
        <f t="shared" si="128"/>
        <v>5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2</v>
      </c>
      <c r="D8260" s="2">
        <f>CSVをコピー!N8257</f>
        <v>2</v>
      </c>
      <c r="E8260" s="6">
        <f t="shared" si="128"/>
        <v>4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7</v>
      </c>
      <c r="D8261" s="2">
        <f>CSVをコピー!N8258</f>
        <v>4</v>
      </c>
      <c r="E8261" s="6">
        <f t="shared" si="128"/>
        <v>11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3</v>
      </c>
      <c r="E8262" s="6">
        <f t="shared" ref="E8262:E8325" si="129">SUM(C8262:D8262)</f>
        <v>6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1</v>
      </c>
      <c r="D8263" s="2">
        <f>CSVをコピー!N8260</f>
        <v>9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6</v>
      </c>
      <c r="D8264" s="2">
        <f>CSVをコピー!N8261</f>
        <v>2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3</v>
      </c>
      <c r="D8265" s="2">
        <f>CSVをコピー!N8262</f>
        <v>4</v>
      </c>
      <c r="E8265" s="6">
        <f t="shared" si="129"/>
        <v>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10</v>
      </c>
      <c r="D8266" s="2">
        <f>CSVをコピー!N8263</f>
        <v>6</v>
      </c>
      <c r="E8266" s="6">
        <f t="shared" si="129"/>
        <v>16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7</v>
      </c>
      <c r="E8267" s="6">
        <f t="shared" si="129"/>
        <v>14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5</v>
      </c>
      <c r="E8268" s="6">
        <f t="shared" si="129"/>
        <v>11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3</v>
      </c>
      <c r="E8269" s="6">
        <f t="shared" si="129"/>
        <v>10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7</v>
      </c>
      <c r="E8270" s="6">
        <f t="shared" si="129"/>
        <v>19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13</v>
      </c>
      <c r="D8271" s="2">
        <f>CSVをコピー!N8268</f>
        <v>7</v>
      </c>
      <c r="E8271" s="6">
        <f t="shared" si="129"/>
        <v>20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4</v>
      </c>
      <c r="D8272" s="2">
        <f>CSVをコピー!N8269</f>
        <v>8</v>
      </c>
      <c r="E8272" s="6">
        <f t="shared" si="129"/>
        <v>12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6</v>
      </c>
      <c r="E8273" s="6">
        <f t="shared" si="129"/>
        <v>13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1</v>
      </c>
      <c r="D8274" s="2">
        <f>CSVをコピー!N8271</f>
        <v>7</v>
      </c>
      <c r="E8274" s="6">
        <f t="shared" si="129"/>
        <v>8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6</v>
      </c>
      <c r="E8275" s="6">
        <f t="shared" si="129"/>
        <v>9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5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4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4</v>
      </c>
      <c r="E8278" s="6">
        <f t="shared" si="129"/>
        <v>9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5</v>
      </c>
      <c r="E8279" s="6">
        <f t="shared" si="129"/>
        <v>9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2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5</v>
      </c>
      <c r="D8281" s="2">
        <f>CSVをコピー!N8278</f>
        <v>5</v>
      </c>
      <c r="E8281" s="6">
        <f t="shared" si="129"/>
        <v>10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2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5</v>
      </c>
      <c r="E8283" s="6">
        <f t="shared" si="129"/>
        <v>8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5</v>
      </c>
      <c r="E8284" s="6">
        <f t="shared" si="129"/>
        <v>6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1</v>
      </c>
      <c r="E8285" s="6">
        <f t="shared" si="129"/>
        <v>3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6</v>
      </c>
      <c r="E8286" s="6">
        <f t="shared" si="129"/>
        <v>9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0</v>
      </c>
      <c r="E8287" s="6">
        <f t="shared" si="129"/>
        <v>1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2</v>
      </c>
      <c r="E8288" s="6">
        <f t="shared" si="129"/>
        <v>5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8</v>
      </c>
      <c r="E8289" s="6">
        <f t="shared" si="129"/>
        <v>10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2</v>
      </c>
      <c r="E8290" s="6">
        <f t="shared" si="129"/>
        <v>4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6</v>
      </c>
      <c r="E8293" s="6">
        <f t="shared" si="129"/>
        <v>10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1</v>
      </c>
      <c r="E8294" s="6">
        <f t="shared" si="129"/>
        <v>10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8</v>
      </c>
      <c r="D8295" s="2">
        <f>CSVをコピー!N8292</f>
        <v>6</v>
      </c>
      <c r="E8295" s="6">
        <f t="shared" si="129"/>
        <v>14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4</v>
      </c>
      <c r="E8296" s="6">
        <f t="shared" si="129"/>
        <v>10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2</v>
      </c>
      <c r="D8297" s="2">
        <f>CSVをコピー!N8294</f>
        <v>5</v>
      </c>
      <c r="E8297" s="6">
        <f t="shared" si="129"/>
        <v>7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4</v>
      </c>
      <c r="D8298" s="2">
        <f>CSVをコピー!N8295</f>
        <v>5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10</v>
      </c>
      <c r="E8299" s="6">
        <f t="shared" si="129"/>
        <v>15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5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7</v>
      </c>
      <c r="E8301" s="6">
        <f t="shared" si="129"/>
        <v>14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4</v>
      </c>
      <c r="D8302" s="2">
        <f>CSVをコピー!N8299</f>
        <v>9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5</v>
      </c>
      <c r="E8303" s="6">
        <f t="shared" si="129"/>
        <v>10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15</v>
      </c>
      <c r="E8304" s="6">
        <f t="shared" si="129"/>
        <v>23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10</v>
      </c>
      <c r="E8305" s="6">
        <f t="shared" si="129"/>
        <v>18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5</v>
      </c>
      <c r="D8306" s="2">
        <f>CSVをコピー!N8303</f>
        <v>7</v>
      </c>
      <c r="E8306" s="6">
        <f t="shared" si="129"/>
        <v>12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10</v>
      </c>
      <c r="D8307" s="2">
        <f>CSVをコピー!N8304</f>
        <v>10</v>
      </c>
      <c r="E8307" s="6">
        <f t="shared" si="129"/>
        <v>20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13</v>
      </c>
      <c r="D8308" s="2">
        <f>CSVをコピー!N8305</f>
        <v>14</v>
      </c>
      <c r="E8308" s="6">
        <f t="shared" si="129"/>
        <v>27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6</v>
      </c>
      <c r="E8309" s="6">
        <f t="shared" si="129"/>
        <v>15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9</v>
      </c>
      <c r="D8310" s="2">
        <f>CSVをコピー!N8307</f>
        <v>10</v>
      </c>
      <c r="E8310" s="6">
        <f t="shared" si="129"/>
        <v>19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6</v>
      </c>
      <c r="E8311" s="6">
        <f t="shared" si="129"/>
        <v>11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6</v>
      </c>
      <c r="E8312" s="6">
        <f t="shared" si="129"/>
        <v>11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8</v>
      </c>
      <c r="D8313" s="2">
        <f>CSVをコピー!N8310</f>
        <v>9</v>
      </c>
      <c r="E8313" s="6">
        <f t="shared" si="129"/>
        <v>17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12</v>
      </c>
      <c r="E8314" s="6">
        <f t="shared" si="129"/>
        <v>22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7</v>
      </c>
      <c r="E8315" s="6">
        <f t="shared" si="129"/>
        <v>17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7</v>
      </c>
      <c r="D8316" s="2">
        <f>CSVをコピー!N8313</f>
        <v>5</v>
      </c>
      <c r="E8316" s="6">
        <f t="shared" si="129"/>
        <v>12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6</v>
      </c>
      <c r="D8317" s="2">
        <f>CSVをコピー!N8314</f>
        <v>3</v>
      </c>
      <c r="E8317" s="6">
        <f t="shared" si="129"/>
        <v>9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7</v>
      </c>
      <c r="E8318" s="6">
        <f t="shared" si="129"/>
        <v>13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9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8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6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7</v>
      </c>
      <c r="D8322" s="2">
        <f>CSVをコピー!N8319</f>
        <v>8</v>
      </c>
      <c r="E8322" s="6">
        <f t="shared" si="129"/>
        <v>15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7</v>
      </c>
      <c r="D8323" s="2">
        <f>CSVをコピー!N8320</f>
        <v>11</v>
      </c>
      <c r="E8323" s="6">
        <f t="shared" si="129"/>
        <v>18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2</v>
      </c>
      <c r="E8324" s="6">
        <f t="shared" si="129"/>
        <v>11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5</v>
      </c>
      <c r="D8325" s="2">
        <f>CSVをコピー!N8322</f>
        <v>11</v>
      </c>
      <c r="E8325" s="6">
        <f t="shared" si="129"/>
        <v>16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5</v>
      </c>
      <c r="E8326" s="6">
        <f t="shared" ref="E8326:E8389" si="130">SUM(C8326:D8326)</f>
        <v>11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10</v>
      </c>
      <c r="D8327" s="2">
        <f>CSVをコピー!N8324</f>
        <v>6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9</v>
      </c>
      <c r="D8328" s="2">
        <f>CSVをコピー!N8325</f>
        <v>9</v>
      </c>
      <c r="E8328" s="6">
        <f t="shared" si="130"/>
        <v>18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14</v>
      </c>
      <c r="E8329" s="6">
        <f t="shared" si="130"/>
        <v>25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8</v>
      </c>
      <c r="E8330" s="6">
        <f t="shared" si="130"/>
        <v>15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2</v>
      </c>
      <c r="D8331" s="2">
        <f>CSVをコピー!N8328</f>
        <v>4</v>
      </c>
      <c r="E8331" s="6">
        <f t="shared" si="130"/>
        <v>6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9</v>
      </c>
      <c r="E8332" s="6">
        <f t="shared" si="130"/>
        <v>16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8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3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9</v>
      </c>
      <c r="E8335" s="6">
        <f t="shared" si="130"/>
        <v>17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11</v>
      </c>
      <c r="E8336" s="6">
        <f t="shared" si="130"/>
        <v>19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3</v>
      </c>
      <c r="E8337" s="6">
        <f t="shared" si="130"/>
        <v>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3</v>
      </c>
      <c r="D8338" s="2">
        <f>CSVをコピー!N8335</f>
        <v>3</v>
      </c>
      <c r="E8338" s="6">
        <f t="shared" si="130"/>
        <v>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7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3</v>
      </c>
      <c r="D8341" s="2">
        <f>CSVをコピー!N8338</f>
        <v>1</v>
      </c>
      <c r="E8341" s="6">
        <f t="shared" si="130"/>
        <v>4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12</v>
      </c>
      <c r="E8342" s="6">
        <f t="shared" si="130"/>
        <v>14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6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4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5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4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4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8</v>
      </c>
      <c r="E8348" s="6">
        <f t="shared" si="130"/>
        <v>9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6</v>
      </c>
      <c r="E8351" s="6">
        <f t="shared" si="130"/>
        <v>6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0</v>
      </c>
      <c r="E8352" s="6">
        <f t="shared" si="130"/>
        <v>0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3</v>
      </c>
      <c r="E8354" s="6">
        <f t="shared" si="130"/>
        <v>3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2</v>
      </c>
      <c r="E8356" s="6">
        <f t="shared" si="130"/>
        <v>2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496</v>
      </c>
      <c r="D8367" s="2">
        <f>CSVをコピー!N8364</f>
        <v>569</v>
      </c>
      <c r="E8367" s="6">
        <f t="shared" si="130"/>
        <v>1065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3</v>
      </c>
      <c r="E8369" s="6">
        <f t="shared" si="130"/>
        <v>7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7</v>
      </c>
      <c r="D8370" s="2">
        <f>CSVをコピー!N8367</f>
        <v>2</v>
      </c>
      <c r="E8370" s="6">
        <f t="shared" si="130"/>
        <v>9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9</v>
      </c>
      <c r="D8371" s="2">
        <f>CSVをコピー!N8368</f>
        <v>11</v>
      </c>
      <c r="E8371" s="6">
        <f t="shared" si="130"/>
        <v>20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3</v>
      </c>
      <c r="D8372" s="2">
        <f>CSVをコピー!N8369</f>
        <v>7</v>
      </c>
      <c r="E8372" s="6">
        <f t="shared" si="130"/>
        <v>10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4</v>
      </c>
      <c r="E8373" s="6">
        <f t="shared" si="130"/>
        <v>6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8</v>
      </c>
      <c r="D8374" s="2">
        <f>CSVをコピー!N8371</f>
        <v>7</v>
      </c>
      <c r="E8374" s="6">
        <f t="shared" si="130"/>
        <v>15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4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11</v>
      </c>
      <c r="D8376" s="2">
        <f>CSVをコピー!N8373</f>
        <v>3</v>
      </c>
      <c r="E8376" s="6">
        <f t="shared" si="130"/>
        <v>14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5</v>
      </c>
      <c r="D8377" s="2">
        <f>CSVをコピー!N8374</f>
        <v>6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11</v>
      </c>
      <c r="E8378" s="6">
        <f t="shared" si="130"/>
        <v>21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10</v>
      </c>
      <c r="E8379" s="6">
        <f t="shared" si="130"/>
        <v>19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9</v>
      </c>
      <c r="D8380" s="2">
        <f>CSVをコピー!N8377</f>
        <v>7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5</v>
      </c>
      <c r="E8381" s="6">
        <f t="shared" si="130"/>
        <v>14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6</v>
      </c>
      <c r="E8382" s="6">
        <f t="shared" si="130"/>
        <v>13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10</v>
      </c>
      <c r="D8383" s="2">
        <f>CSVをコピー!N8380</f>
        <v>9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5</v>
      </c>
      <c r="D8384" s="2">
        <f>CSVをコピー!N8381</f>
        <v>7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7</v>
      </c>
      <c r="D8385" s="2">
        <f>CSVをコピー!N8382</f>
        <v>5</v>
      </c>
      <c r="E8385" s="6">
        <f t="shared" si="130"/>
        <v>12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10</v>
      </c>
      <c r="D8386" s="2">
        <f>CSVをコピー!N8383</f>
        <v>12</v>
      </c>
      <c r="E8386" s="6">
        <f t="shared" si="130"/>
        <v>22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15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10</v>
      </c>
      <c r="D8388" s="2">
        <f>CSVをコピー!N8385</f>
        <v>10</v>
      </c>
      <c r="E8388" s="6">
        <f t="shared" si="130"/>
        <v>20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8</v>
      </c>
      <c r="E8389" s="6">
        <f t="shared" si="130"/>
        <v>16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3</v>
      </c>
      <c r="E8390" s="6">
        <f t="shared" ref="E8390:E8453" si="131">SUM(C8390:D8390)</f>
        <v>12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7</v>
      </c>
      <c r="D8391" s="2">
        <f>CSVをコピー!N8388</f>
        <v>8</v>
      </c>
      <c r="E8391" s="6">
        <f t="shared" si="131"/>
        <v>15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8</v>
      </c>
      <c r="E8392" s="6">
        <f t="shared" si="131"/>
        <v>14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8</v>
      </c>
      <c r="D8393" s="2">
        <f>CSVをコピー!N8390</f>
        <v>7</v>
      </c>
      <c r="E8393" s="6">
        <f t="shared" si="131"/>
        <v>15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7</v>
      </c>
      <c r="D8394" s="2">
        <f>CSVをコピー!N8391</f>
        <v>3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6</v>
      </c>
      <c r="E8395" s="6">
        <f t="shared" si="131"/>
        <v>9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5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3</v>
      </c>
      <c r="E8397" s="6">
        <f t="shared" si="131"/>
        <v>7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11</v>
      </c>
      <c r="E8398" s="6">
        <f t="shared" si="131"/>
        <v>15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5</v>
      </c>
      <c r="D8399" s="2">
        <f>CSVをコピー!N8396</f>
        <v>8</v>
      </c>
      <c r="E8399" s="6">
        <f t="shared" si="131"/>
        <v>13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6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3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11</v>
      </c>
      <c r="D8402" s="2">
        <f>CSVをコピー!N8399</f>
        <v>6</v>
      </c>
      <c r="E8402" s="6">
        <f t="shared" si="131"/>
        <v>17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6</v>
      </c>
      <c r="D8403" s="2">
        <f>CSVをコピー!N8400</f>
        <v>8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7</v>
      </c>
      <c r="E8404" s="6">
        <f t="shared" si="131"/>
        <v>10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5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8</v>
      </c>
      <c r="E8406" s="6">
        <f t="shared" si="131"/>
        <v>13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6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8</v>
      </c>
      <c r="E8408" s="6">
        <f t="shared" si="131"/>
        <v>16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9</v>
      </c>
      <c r="E8409" s="6">
        <f t="shared" si="131"/>
        <v>16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5</v>
      </c>
      <c r="D8410" s="2">
        <f>CSVをコピー!N8407</f>
        <v>8</v>
      </c>
      <c r="E8410" s="6">
        <f t="shared" si="131"/>
        <v>13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12</v>
      </c>
      <c r="E8411" s="6">
        <f t="shared" si="131"/>
        <v>18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6</v>
      </c>
      <c r="E8412" s="6">
        <f t="shared" si="131"/>
        <v>16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18</v>
      </c>
      <c r="E8413" s="6">
        <f t="shared" si="131"/>
        <v>27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6</v>
      </c>
      <c r="D8414" s="2">
        <f>CSVをコピー!N8411</f>
        <v>12</v>
      </c>
      <c r="E8414" s="6">
        <f t="shared" si="131"/>
        <v>18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7</v>
      </c>
      <c r="D8415" s="2">
        <f>CSVをコピー!N8412</f>
        <v>10</v>
      </c>
      <c r="E8415" s="6">
        <f t="shared" si="131"/>
        <v>17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13</v>
      </c>
      <c r="D8416" s="2">
        <f>CSVをコピー!N8413</f>
        <v>13</v>
      </c>
      <c r="E8416" s="6">
        <f t="shared" si="131"/>
        <v>26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16</v>
      </c>
      <c r="D8417" s="2">
        <f>CSVをコピー!N8414</f>
        <v>14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6</v>
      </c>
      <c r="D8418" s="2">
        <f>CSVをコピー!N8415</f>
        <v>13</v>
      </c>
      <c r="E8418" s="6">
        <f t="shared" si="131"/>
        <v>19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18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14</v>
      </c>
      <c r="D8420" s="2">
        <f>CSVをコピー!N8417</f>
        <v>12</v>
      </c>
      <c r="E8420" s="6">
        <f t="shared" si="131"/>
        <v>26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13</v>
      </c>
      <c r="E8421" s="6">
        <f t="shared" si="131"/>
        <v>27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11</v>
      </c>
      <c r="D8422" s="2">
        <f>CSVをコピー!N8419</f>
        <v>10</v>
      </c>
      <c r="E8422" s="6">
        <f t="shared" si="131"/>
        <v>21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12</v>
      </c>
      <c r="D8423" s="2">
        <f>CSVをコピー!N8420</f>
        <v>15</v>
      </c>
      <c r="E8423" s="6">
        <f t="shared" si="131"/>
        <v>27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11</v>
      </c>
      <c r="D8424" s="2">
        <f>CSVをコピー!N8421</f>
        <v>9</v>
      </c>
      <c r="E8424" s="6">
        <f t="shared" si="131"/>
        <v>20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12</v>
      </c>
      <c r="D8425" s="2">
        <f>CSVをコピー!N8422</f>
        <v>6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5</v>
      </c>
      <c r="D8426" s="2">
        <f>CSVをコピー!N8423</f>
        <v>10</v>
      </c>
      <c r="E8426" s="6">
        <f t="shared" si="131"/>
        <v>15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11</v>
      </c>
      <c r="E8427" s="6">
        <f t="shared" si="131"/>
        <v>22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11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9</v>
      </c>
      <c r="E8429" s="6">
        <f t="shared" si="131"/>
        <v>15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8</v>
      </c>
      <c r="E8430" s="6">
        <f t="shared" si="131"/>
        <v>16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8</v>
      </c>
      <c r="D8431" s="2">
        <f>CSVをコピー!N8428</f>
        <v>6</v>
      </c>
      <c r="E8431" s="6">
        <f t="shared" si="131"/>
        <v>14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12</v>
      </c>
      <c r="E8432" s="6">
        <f t="shared" si="131"/>
        <v>19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10</v>
      </c>
      <c r="E8433" s="6">
        <f t="shared" si="131"/>
        <v>18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15</v>
      </c>
      <c r="E8434" s="6">
        <f t="shared" si="131"/>
        <v>24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8</v>
      </c>
      <c r="D8435" s="2">
        <f>CSVをコピー!N8432</f>
        <v>9</v>
      </c>
      <c r="E8435" s="6">
        <f t="shared" si="131"/>
        <v>17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11</v>
      </c>
      <c r="D8436" s="2">
        <f>CSVをコピー!N8433</f>
        <v>9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13</v>
      </c>
      <c r="E8437" s="6">
        <f t="shared" si="131"/>
        <v>26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15</v>
      </c>
      <c r="D8438" s="2">
        <f>CSVをコピー!N8435</f>
        <v>13</v>
      </c>
      <c r="E8438" s="6">
        <f t="shared" si="131"/>
        <v>28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5</v>
      </c>
      <c r="D8439" s="2">
        <f>CSVをコピー!N8436</f>
        <v>17</v>
      </c>
      <c r="E8439" s="6">
        <f t="shared" si="131"/>
        <v>22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14</v>
      </c>
      <c r="D8440" s="2">
        <f>CSVをコピー!N8437</f>
        <v>11</v>
      </c>
      <c r="E8440" s="6">
        <f t="shared" si="131"/>
        <v>25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13</v>
      </c>
      <c r="E8441" s="6">
        <f t="shared" si="131"/>
        <v>20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15</v>
      </c>
      <c r="E8442" s="6">
        <f t="shared" si="131"/>
        <v>24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10</v>
      </c>
      <c r="D8443" s="2">
        <f>CSVをコピー!N8440</f>
        <v>10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5</v>
      </c>
      <c r="E8444" s="6">
        <f t="shared" si="131"/>
        <v>11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4</v>
      </c>
      <c r="D8445" s="2">
        <f>CSVをコピー!N8442</f>
        <v>10</v>
      </c>
      <c r="E8445" s="6">
        <f t="shared" si="131"/>
        <v>14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9</v>
      </c>
      <c r="D8446" s="2">
        <f>CSVをコピー!N8443</f>
        <v>8</v>
      </c>
      <c r="E8446" s="6">
        <f t="shared" si="131"/>
        <v>17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6</v>
      </c>
      <c r="D8447" s="2">
        <f>CSVをコピー!N8444</f>
        <v>13</v>
      </c>
      <c r="E8447" s="6">
        <f t="shared" si="131"/>
        <v>19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8</v>
      </c>
      <c r="D8448" s="2">
        <f>CSVをコピー!N8445</f>
        <v>5</v>
      </c>
      <c r="E8448" s="6">
        <f t="shared" si="131"/>
        <v>13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13</v>
      </c>
      <c r="D8449" s="2">
        <f>CSVをコピー!N8446</f>
        <v>6</v>
      </c>
      <c r="E8449" s="6">
        <f t="shared" si="131"/>
        <v>19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15</v>
      </c>
      <c r="E8450" s="6">
        <f t="shared" si="131"/>
        <v>19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5</v>
      </c>
      <c r="D8451" s="2">
        <f>CSVをコピー!N8448</f>
        <v>5</v>
      </c>
      <c r="E8451" s="6">
        <f t="shared" si="131"/>
        <v>10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2</v>
      </c>
      <c r="D8452" s="2">
        <f>CSVをコピー!N8449</f>
        <v>5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8</v>
      </c>
      <c r="E8453" s="6">
        <f t="shared" si="131"/>
        <v>13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6</v>
      </c>
      <c r="E8454" s="6">
        <f t="shared" ref="E8454:E8517" si="132">SUM(C8454:D8454)</f>
        <v>11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0</v>
      </c>
      <c r="D8455" s="2">
        <f>CSVをコピー!N8452</f>
        <v>5</v>
      </c>
      <c r="E8455" s="6">
        <f t="shared" si="132"/>
        <v>5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9</v>
      </c>
      <c r="E8456" s="6">
        <f t="shared" si="132"/>
        <v>11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2</v>
      </c>
      <c r="E8457" s="6">
        <f t="shared" si="132"/>
        <v>5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5</v>
      </c>
      <c r="D8458" s="2">
        <f>CSVをコピー!N8455</f>
        <v>5</v>
      </c>
      <c r="E8458" s="6">
        <f t="shared" si="132"/>
        <v>10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5</v>
      </c>
      <c r="E8459" s="6">
        <f t="shared" si="132"/>
        <v>8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6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2</v>
      </c>
      <c r="E8462" s="6">
        <f t="shared" si="132"/>
        <v>2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6</v>
      </c>
      <c r="E8464" s="6">
        <f t="shared" si="132"/>
        <v>7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681</v>
      </c>
      <c r="D8480" s="2">
        <f>CSVをコピー!N8477</f>
        <v>810</v>
      </c>
      <c r="E8480" s="6">
        <f t="shared" si="132"/>
        <v>1491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2</v>
      </c>
      <c r="E8485" s="6">
        <f t="shared" si="132"/>
        <v>6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1</v>
      </c>
      <c r="D8486" s="2">
        <f>CSVをコピー!N8483</f>
        <v>3</v>
      </c>
      <c r="E8486" s="6">
        <f t="shared" si="132"/>
        <v>4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0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2</v>
      </c>
      <c r="D8489" s="2">
        <f>CSVをコピー!N8486</f>
        <v>2</v>
      </c>
      <c r="E8489" s="6">
        <f t="shared" si="132"/>
        <v>4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1</v>
      </c>
      <c r="E8490" s="6">
        <f t="shared" si="132"/>
        <v>5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0</v>
      </c>
      <c r="D8491" s="2">
        <f>CSVをコピー!N8488</f>
        <v>4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8</v>
      </c>
      <c r="D8492" s="2">
        <f>CSVをコピー!N8489</f>
        <v>1</v>
      </c>
      <c r="E8492" s="6">
        <f t="shared" si="132"/>
        <v>9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1</v>
      </c>
      <c r="E8493" s="6">
        <f t="shared" si="132"/>
        <v>5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2</v>
      </c>
      <c r="D8494" s="2">
        <f>CSVをコピー!N8491</f>
        <v>1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1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2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3</v>
      </c>
      <c r="D8500" s="2">
        <f>CSVをコピー!N8497</f>
        <v>3</v>
      </c>
      <c r="E8500" s="6">
        <f t="shared" si="132"/>
        <v>6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1</v>
      </c>
      <c r="D8502" s="2">
        <f>CSVをコピー!N8499</f>
        <v>0</v>
      </c>
      <c r="E8502" s="6">
        <f t="shared" si="132"/>
        <v>1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0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2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0</v>
      </c>
      <c r="D8511" s="2">
        <f>CSVをコピー!N8508</f>
        <v>3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2</v>
      </c>
      <c r="E8515" s="6">
        <f t="shared" si="132"/>
        <v>3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3</v>
      </c>
      <c r="D8519" s="2">
        <f>CSVをコピー!N8516</f>
        <v>2</v>
      </c>
      <c r="E8519" s="6">
        <f t="shared" si="133"/>
        <v>5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3</v>
      </c>
      <c r="E8520" s="6">
        <f t="shared" si="133"/>
        <v>4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0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1</v>
      </c>
      <c r="D8522" s="2">
        <f>CSVをコピー!N8519</f>
        <v>3</v>
      </c>
      <c r="E8522" s="6">
        <f t="shared" si="133"/>
        <v>4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5</v>
      </c>
      <c r="D8523" s="2">
        <f>CSVをコピー!N8520</f>
        <v>3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5</v>
      </c>
      <c r="E8524" s="6">
        <f t="shared" si="133"/>
        <v>7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5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3</v>
      </c>
      <c r="D8526" s="2">
        <f>CSVをコピー!N8523</f>
        <v>1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3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2</v>
      </c>
      <c r="E8528" s="6">
        <f t="shared" si="133"/>
        <v>3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4</v>
      </c>
      <c r="D8529" s="2">
        <f>CSVをコピー!N8526</f>
        <v>3</v>
      </c>
      <c r="E8529" s="6">
        <f t="shared" si="133"/>
        <v>7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3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1</v>
      </c>
      <c r="E8531" s="6">
        <f t="shared" si="133"/>
        <v>5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1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2</v>
      </c>
      <c r="E8533" s="6">
        <f t="shared" si="133"/>
        <v>5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1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3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0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6</v>
      </c>
      <c r="E8538" s="6">
        <f t="shared" si="133"/>
        <v>9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0</v>
      </c>
      <c r="D8540" s="2">
        <f>CSVをコピー!N8537</f>
        <v>1</v>
      </c>
      <c r="E8540" s="6">
        <f t="shared" si="133"/>
        <v>1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2</v>
      </c>
      <c r="E8541" s="6">
        <f t="shared" si="133"/>
        <v>4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5</v>
      </c>
      <c r="E8542" s="6">
        <f t="shared" si="133"/>
        <v>8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4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4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3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6</v>
      </c>
      <c r="E8548" s="6">
        <f t="shared" si="133"/>
        <v>8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1</v>
      </c>
      <c r="E8549" s="6">
        <f t="shared" si="133"/>
        <v>5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1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2</v>
      </c>
      <c r="D8551" s="2">
        <f>CSVをコピー!N8548</f>
        <v>3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2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3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8</v>
      </c>
      <c r="D8554" s="2">
        <f>CSVをコピー!N8551</f>
        <v>3</v>
      </c>
      <c r="E8554" s="6">
        <f t="shared" si="133"/>
        <v>11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6</v>
      </c>
      <c r="E8555" s="6">
        <f t="shared" si="133"/>
        <v>10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5</v>
      </c>
      <c r="E8556" s="6">
        <f t="shared" si="133"/>
        <v>7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2</v>
      </c>
      <c r="E8557" s="6">
        <f t="shared" si="133"/>
        <v>4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0</v>
      </c>
      <c r="D8559" s="2">
        <f>CSVをコピー!N8556</f>
        <v>4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6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4</v>
      </c>
      <c r="D8561" s="2">
        <f>CSVをコピー!N8558</f>
        <v>6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3</v>
      </c>
      <c r="D8562" s="2">
        <f>CSVをコピー!N8559</f>
        <v>0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2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3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2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1</v>
      </c>
      <c r="E8573" s="6">
        <f t="shared" si="133"/>
        <v>3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2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186</v>
      </c>
      <c r="D8593" s="2">
        <f>CSVをコピー!N8590</f>
        <v>187</v>
      </c>
      <c r="E8593" s="6">
        <f t="shared" si="134"/>
        <v>373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0</v>
      </c>
      <c r="D8605" s="2">
        <f>CSVをコピー!N8602</f>
        <v>2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1</v>
      </c>
      <c r="E8610" s="6">
        <f t="shared" si="134"/>
        <v>1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0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0</v>
      </c>
      <c r="E8623" s="6">
        <f t="shared" si="134"/>
        <v>1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2</v>
      </c>
      <c r="E8630" s="6">
        <f t="shared" si="134"/>
        <v>3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0</v>
      </c>
      <c r="E8631" s="6">
        <f t="shared" si="134"/>
        <v>0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2</v>
      </c>
      <c r="D8633" s="2">
        <f>CSVをコピー!N8630</f>
        <v>2</v>
      </c>
      <c r="E8633" s="6">
        <f t="shared" si="134"/>
        <v>4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0</v>
      </c>
      <c r="E8634" s="6">
        <f t="shared" si="134"/>
        <v>0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1</v>
      </c>
      <c r="D8637" s="2">
        <f>CSVをコピー!N8634</f>
        <v>2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1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4</v>
      </c>
      <c r="D8641" s="2">
        <f>CSVをコピー!N8638</f>
        <v>1</v>
      </c>
      <c r="E8641" s="6">
        <f t="shared" si="134"/>
        <v>5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2</v>
      </c>
      <c r="D8646" s="2">
        <f>CSVをコピー!N8643</f>
        <v>0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3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1</v>
      </c>
      <c r="E8648" s="6">
        <f t="shared" si="135"/>
        <v>2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2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3</v>
      </c>
      <c r="D8656" s="2">
        <f>CSVをコピー!N8653</f>
        <v>1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2</v>
      </c>
      <c r="D8657" s="2">
        <f>CSVをコピー!N8654</f>
        <v>0</v>
      </c>
      <c r="E8657" s="6">
        <f t="shared" si="135"/>
        <v>2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0</v>
      </c>
      <c r="E8658" s="6">
        <f t="shared" si="135"/>
        <v>0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2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3</v>
      </c>
      <c r="D8660" s="2">
        <f>CSVをコピー!N8657</f>
        <v>3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0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2</v>
      </c>
      <c r="E8662" s="6">
        <f t="shared" si="135"/>
        <v>2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5</v>
      </c>
      <c r="E8664" s="6">
        <f t="shared" si="135"/>
        <v>6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4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6</v>
      </c>
      <c r="D8666" s="2">
        <f>CSVをコピー!N8663</f>
        <v>0</v>
      </c>
      <c r="E8666" s="6">
        <f t="shared" si="135"/>
        <v>6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2</v>
      </c>
      <c r="E8667" s="6">
        <f t="shared" si="135"/>
        <v>5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2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1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3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1</v>
      </c>
      <c r="E8674" s="6">
        <f t="shared" si="135"/>
        <v>1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4</v>
      </c>
      <c r="E8675" s="6">
        <f t="shared" si="135"/>
        <v>6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3</v>
      </c>
      <c r="E8678" s="6">
        <f t="shared" si="135"/>
        <v>5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1</v>
      </c>
      <c r="E8679" s="6">
        <f t="shared" si="135"/>
        <v>3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1</v>
      </c>
      <c r="E8689" s="6">
        <f t="shared" si="135"/>
        <v>1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2</v>
      </c>
      <c r="E8695" s="6">
        <f t="shared" si="135"/>
        <v>2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82</v>
      </c>
      <c r="D8706" s="2">
        <f>CSVをコピー!N8703</f>
        <v>107</v>
      </c>
      <c r="E8706" s="6">
        <f t="shared" si="135"/>
        <v>189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2</v>
      </c>
      <c r="E8708" s="6">
        <f t="shared" si="135"/>
        <v>3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5</v>
      </c>
      <c r="D8709" s="2">
        <f>CSVをコピー!N8706</f>
        <v>5</v>
      </c>
      <c r="E8709" s="6">
        <f t="shared" si="135"/>
        <v>10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3</v>
      </c>
      <c r="E8710" s="6">
        <f t="shared" ref="E8710:E8773" si="136">SUM(C8710:D8710)</f>
        <v>7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6</v>
      </c>
      <c r="D8711" s="2">
        <f>CSVをコピー!N8708</f>
        <v>5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2</v>
      </c>
      <c r="D8712" s="2">
        <f>CSVをコピー!N8709</f>
        <v>8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3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7</v>
      </c>
      <c r="D8714" s="2">
        <f>CSVをコピー!N8711</f>
        <v>7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10</v>
      </c>
      <c r="D8715" s="2">
        <f>CSVをコピー!N8712</f>
        <v>4</v>
      </c>
      <c r="E8715" s="6">
        <f t="shared" si="136"/>
        <v>14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7</v>
      </c>
      <c r="D8716" s="2">
        <f>CSVをコピー!N8713</f>
        <v>13</v>
      </c>
      <c r="E8716" s="6">
        <f t="shared" si="136"/>
        <v>20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4</v>
      </c>
      <c r="D8717" s="2">
        <f>CSVをコピー!N8714</f>
        <v>14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10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8</v>
      </c>
      <c r="D8719" s="2">
        <f>CSVをコピー!N8716</f>
        <v>16</v>
      </c>
      <c r="E8719" s="6">
        <f t="shared" si="136"/>
        <v>24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11</v>
      </c>
      <c r="E8720" s="6">
        <f t="shared" si="136"/>
        <v>20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5</v>
      </c>
      <c r="E8721" s="6">
        <f t="shared" si="136"/>
        <v>14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12</v>
      </c>
      <c r="D8722" s="2">
        <f>CSVをコピー!N8719</f>
        <v>10</v>
      </c>
      <c r="E8722" s="6">
        <f t="shared" si="136"/>
        <v>22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11</v>
      </c>
      <c r="D8723" s="2">
        <f>CSVをコピー!N8720</f>
        <v>8</v>
      </c>
      <c r="E8723" s="6">
        <f t="shared" si="136"/>
        <v>19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8</v>
      </c>
      <c r="D8724" s="2">
        <f>CSVをコピー!N8721</f>
        <v>10</v>
      </c>
      <c r="E8724" s="6">
        <f t="shared" si="136"/>
        <v>18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6</v>
      </c>
      <c r="E8725" s="6">
        <f t="shared" si="136"/>
        <v>13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6</v>
      </c>
      <c r="E8726" s="6">
        <f t="shared" si="136"/>
        <v>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12</v>
      </c>
      <c r="D8727" s="2">
        <f>CSVをコピー!N8724</f>
        <v>12</v>
      </c>
      <c r="E8727" s="6">
        <f t="shared" si="136"/>
        <v>24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6</v>
      </c>
      <c r="D8728" s="2">
        <f>CSVをコピー!N8725</f>
        <v>7</v>
      </c>
      <c r="E8728" s="6">
        <f t="shared" si="136"/>
        <v>13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1</v>
      </c>
      <c r="E8729" s="6">
        <f t="shared" si="136"/>
        <v>9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3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11</v>
      </c>
      <c r="E8731" s="6">
        <f t="shared" si="136"/>
        <v>13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5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5</v>
      </c>
      <c r="D8733" s="2">
        <f>CSVをコピー!N8730</f>
        <v>3</v>
      </c>
      <c r="E8733" s="6">
        <f t="shared" si="136"/>
        <v>8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3</v>
      </c>
      <c r="D8734" s="2">
        <f>CSVをコピー!N8731</f>
        <v>7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6</v>
      </c>
      <c r="E8735" s="6">
        <f t="shared" si="136"/>
        <v>11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5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6</v>
      </c>
      <c r="E8737" s="6">
        <f t="shared" si="136"/>
        <v>10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2</v>
      </c>
      <c r="E8738" s="6">
        <f t="shared" si="136"/>
        <v>6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7</v>
      </c>
      <c r="D8739" s="2">
        <f>CSVをコピー!N8736</f>
        <v>6</v>
      </c>
      <c r="E8739" s="6">
        <f t="shared" si="136"/>
        <v>13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5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7</v>
      </c>
      <c r="E8741" s="6">
        <f t="shared" si="136"/>
        <v>13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5</v>
      </c>
      <c r="D8742" s="2">
        <f>CSVをコピー!N8739</f>
        <v>4</v>
      </c>
      <c r="E8742" s="6">
        <f t="shared" si="136"/>
        <v>9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9</v>
      </c>
      <c r="E8743" s="6">
        <f t="shared" si="136"/>
        <v>15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9</v>
      </c>
      <c r="E8744" s="6">
        <f t="shared" si="136"/>
        <v>16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6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8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5</v>
      </c>
      <c r="D8747" s="2">
        <f>CSVをコピー!N8744</f>
        <v>7</v>
      </c>
      <c r="E8747" s="6">
        <f t="shared" si="136"/>
        <v>12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13</v>
      </c>
      <c r="E8748" s="6">
        <f t="shared" si="136"/>
        <v>19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14</v>
      </c>
      <c r="E8749" s="6">
        <f t="shared" si="136"/>
        <v>23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14</v>
      </c>
      <c r="D8750" s="2">
        <f>CSVをコピー!N8747</f>
        <v>9</v>
      </c>
      <c r="E8750" s="6">
        <f t="shared" si="136"/>
        <v>23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6</v>
      </c>
      <c r="D8751" s="2">
        <f>CSVをコピー!N8748</f>
        <v>7</v>
      </c>
      <c r="E8751" s="6">
        <f t="shared" si="136"/>
        <v>13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14</v>
      </c>
      <c r="D8752" s="2">
        <f>CSVをコピー!N8749</f>
        <v>14</v>
      </c>
      <c r="E8752" s="6">
        <f t="shared" si="136"/>
        <v>28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9</v>
      </c>
      <c r="D8753" s="2">
        <f>CSVをコピー!N8750</f>
        <v>10</v>
      </c>
      <c r="E8753" s="6">
        <f t="shared" si="136"/>
        <v>19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11</v>
      </c>
      <c r="E8754" s="6">
        <f t="shared" si="136"/>
        <v>28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17</v>
      </c>
      <c r="D8755" s="2">
        <f>CSVをコピー!N8752</f>
        <v>10</v>
      </c>
      <c r="E8755" s="6">
        <f t="shared" si="136"/>
        <v>27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8</v>
      </c>
      <c r="D8756" s="2">
        <f>CSVをコピー!N8753</f>
        <v>8</v>
      </c>
      <c r="E8756" s="6">
        <f t="shared" si="136"/>
        <v>16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16</v>
      </c>
      <c r="E8757" s="6">
        <f t="shared" si="136"/>
        <v>29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14</v>
      </c>
      <c r="E8758" s="6">
        <f t="shared" si="136"/>
        <v>25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12</v>
      </c>
      <c r="D8759" s="2">
        <f>CSVをコピー!N8756</f>
        <v>9</v>
      </c>
      <c r="E8759" s="6">
        <f t="shared" si="136"/>
        <v>21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14</v>
      </c>
      <c r="D8760" s="2">
        <f>CSVをコピー!N8757</f>
        <v>12</v>
      </c>
      <c r="E8760" s="6">
        <f t="shared" si="136"/>
        <v>26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6</v>
      </c>
      <c r="D8761" s="2">
        <f>CSVをコピー!N8758</f>
        <v>9</v>
      </c>
      <c r="E8761" s="6">
        <f t="shared" si="136"/>
        <v>15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20</v>
      </c>
      <c r="E8762" s="6">
        <f t="shared" si="136"/>
        <v>29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14</v>
      </c>
      <c r="E8763" s="6">
        <f t="shared" si="136"/>
        <v>23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5</v>
      </c>
      <c r="D8764" s="2">
        <f>CSVをコピー!N8761</f>
        <v>7</v>
      </c>
      <c r="E8764" s="6">
        <f t="shared" si="136"/>
        <v>12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14</v>
      </c>
      <c r="D8765" s="2">
        <f>CSVをコピー!N8762</f>
        <v>6</v>
      </c>
      <c r="E8765" s="6">
        <f t="shared" si="136"/>
        <v>20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5</v>
      </c>
      <c r="D8766" s="2">
        <f>CSVをコピー!N8763</f>
        <v>10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9</v>
      </c>
      <c r="D8767" s="2">
        <f>CSVをコピー!N8764</f>
        <v>6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5</v>
      </c>
      <c r="D8768" s="2">
        <f>CSVをコピー!N8765</f>
        <v>11</v>
      </c>
      <c r="E8768" s="6">
        <f t="shared" si="136"/>
        <v>16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6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5</v>
      </c>
      <c r="E8770" s="6">
        <f t="shared" si="136"/>
        <v>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9</v>
      </c>
      <c r="D8771" s="2">
        <f>CSVをコピー!N8768</f>
        <v>8</v>
      </c>
      <c r="E8771" s="6">
        <f t="shared" si="136"/>
        <v>17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6</v>
      </c>
      <c r="D8772" s="2">
        <f>CSVをコピー!N8769</f>
        <v>15</v>
      </c>
      <c r="E8772" s="6">
        <f t="shared" si="136"/>
        <v>21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9</v>
      </c>
      <c r="E8773" s="6">
        <f t="shared" si="136"/>
        <v>17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12</v>
      </c>
      <c r="E8774" s="6">
        <f t="shared" ref="E8774:E8837" si="137">SUM(C8774:D8774)</f>
        <v>19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9</v>
      </c>
      <c r="E8775" s="6">
        <f t="shared" si="137"/>
        <v>16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3</v>
      </c>
      <c r="D8776" s="2">
        <f>CSVをコピー!N8773</f>
        <v>5</v>
      </c>
      <c r="E8776" s="6">
        <f t="shared" si="137"/>
        <v>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7</v>
      </c>
      <c r="E8777" s="6">
        <f t="shared" si="137"/>
        <v>13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11</v>
      </c>
      <c r="D8778" s="2">
        <f>CSVをコピー!N8775</f>
        <v>12</v>
      </c>
      <c r="E8778" s="6">
        <f t="shared" si="137"/>
        <v>23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15</v>
      </c>
      <c r="D8779" s="2">
        <f>CSVをコピー!N8776</f>
        <v>8</v>
      </c>
      <c r="E8779" s="6">
        <f t="shared" si="137"/>
        <v>23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13</v>
      </c>
      <c r="E8780" s="6">
        <f t="shared" si="137"/>
        <v>24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12</v>
      </c>
      <c r="D8781" s="2">
        <f>CSVをコピー!N8778</f>
        <v>13</v>
      </c>
      <c r="E8781" s="6">
        <f t="shared" si="137"/>
        <v>25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10</v>
      </c>
      <c r="E8782" s="6">
        <f t="shared" si="137"/>
        <v>17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7</v>
      </c>
      <c r="E8783" s="6">
        <f t="shared" si="137"/>
        <v>14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8</v>
      </c>
      <c r="E8784" s="6">
        <f t="shared" si="137"/>
        <v>13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15</v>
      </c>
      <c r="E8785" s="6">
        <f t="shared" si="137"/>
        <v>22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9</v>
      </c>
      <c r="D8786" s="2">
        <f>CSVをコピー!N8783</f>
        <v>5</v>
      </c>
      <c r="E8786" s="6">
        <f t="shared" si="137"/>
        <v>14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6</v>
      </c>
      <c r="D8787" s="2">
        <f>CSVをコピー!N8784</f>
        <v>11</v>
      </c>
      <c r="E8787" s="6">
        <f t="shared" si="137"/>
        <v>17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12</v>
      </c>
      <c r="D8788" s="2">
        <f>CSVをコピー!N8785</f>
        <v>11</v>
      </c>
      <c r="E8788" s="6">
        <f t="shared" si="137"/>
        <v>23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7</v>
      </c>
      <c r="E8789" s="6">
        <f t="shared" si="137"/>
        <v>17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5</v>
      </c>
      <c r="D8790" s="2">
        <f>CSVをコピー!N8787</f>
        <v>7</v>
      </c>
      <c r="E8790" s="6">
        <f t="shared" si="137"/>
        <v>12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2</v>
      </c>
      <c r="E8791" s="6">
        <f t="shared" si="137"/>
        <v>8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4</v>
      </c>
      <c r="D8792" s="2">
        <f>CSVをコピー!N8789</f>
        <v>6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4</v>
      </c>
      <c r="D8793" s="2">
        <f>CSVをコピー!N8790</f>
        <v>3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5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4</v>
      </c>
      <c r="E8795" s="6">
        <f t="shared" si="137"/>
        <v>6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7</v>
      </c>
      <c r="E8796" s="6">
        <f t="shared" si="137"/>
        <v>9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9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3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1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4</v>
      </c>
      <c r="E8800" s="6">
        <f t="shared" si="137"/>
        <v>5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2</v>
      </c>
      <c r="E8801" s="6">
        <f t="shared" si="137"/>
        <v>4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671</v>
      </c>
      <c r="D8819" s="2">
        <f>CSVをコピー!N8816</f>
        <v>761</v>
      </c>
      <c r="E8819" s="6">
        <f t="shared" si="137"/>
        <v>1432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6</v>
      </c>
      <c r="E8821" s="6">
        <f t="shared" si="137"/>
        <v>12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12</v>
      </c>
      <c r="E8822" s="6">
        <f t="shared" si="137"/>
        <v>20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10</v>
      </c>
      <c r="D8823" s="2">
        <f>CSVをコピー!N8820</f>
        <v>5</v>
      </c>
      <c r="E8823" s="6">
        <f t="shared" si="137"/>
        <v>15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5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8</v>
      </c>
      <c r="E8826" s="6">
        <f t="shared" si="137"/>
        <v>16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5</v>
      </c>
      <c r="E8827" s="6">
        <f t="shared" si="137"/>
        <v>13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4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13</v>
      </c>
      <c r="D8829" s="2">
        <f>CSVをコピー!N8826</f>
        <v>8</v>
      </c>
      <c r="E8829" s="6">
        <f t="shared" si="137"/>
        <v>21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13</v>
      </c>
      <c r="E8830" s="6">
        <f t="shared" si="137"/>
        <v>24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15</v>
      </c>
      <c r="D8831" s="2">
        <f>CSVをコピー!N8828</f>
        <v>7</v>
      </c>
      <c r="E8831" s="6">
        <f t="shared" si="137"/>
        <v>22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9</v>
      </c>
      <c r="D8832" s="2">
        <f>CSVをコピー!N8829</f>
        <v>11</v>
      </c>
      <c r="E8832" s="6">
        <f t="shared" si="137"/>
        <v>20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13</v>
      </c>
      <c r="E8833" s="6">
        <f t="shared" si="137"/>
        <v>28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15</v>
      </c>
      <c r="D8834" s="2">
        <f>CSVをコピー!N8831</f>
        <v>5</v>
      </c>
      <c r="E8834" s="6">
        <f t="shared" si="137"/>
        <v>20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10</v>
      </c>
      <c r="D8835" s="2">
        <f>CSVをコピー!N8832</f>
        <v>8</v>
      </c>
      <c r="E8835" s="6">
        <f t="shared" si="137"/>
        <v>18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3</v>
      </c>
      <c r="D8836" s="2">
        <f>CSVをコピー!N8833</f>
        <v>9</v>
      </c>
      <c r="E8836" s="6">
        <f t="shared" si="137"/>
        <v>12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11</v>
      </c>
      <c r="D8837" s="2">
        <f>CSVをコピー!N8834</f>
        <v>7</v>
      </c>
      <c r="E8837" s="6">
        <f t="shared" si="137"/>
        <v>18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7</v>
      </c>
      <c r="D8838" s="2">
        <f>CSVをコピー!N8835</f>
        <v>7</v>
      </c>
      <c r="E8838" s="6">
        <f t="shared" ref="E8838:E8901" si="138">SUM(C8838:D8838)</f>
        <v>14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8</v>
      </c>
      <c r="D8839" s="2">
        <f>CSVをコピー!N8836</f>
        <v>10</v>
      </c>
      <c r="E8839" s="6">
        <f t="shared" si="138"/>
        <v>18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17</v>
      </c>
      <c r="D8840" s="2">
        <f>CSVをコピー!N8837</f>
        <v>5</v>
      </c>
      <c r="E8840" s="6">
        <f t="shared" si="138"/>
        <v>22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14</v>
      </c>
      <c r="D8841" s="2">
        <f>CSVをコピー!N8838</f>
        <v>7</v>
      </c>
      <c r="E8841" s="6">
        <f t="shared" si="138"/>
        <v>21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15</v>
      </c>
      <c r="D8842" s="2">
        <f>CSVをコピー!N8839</f>
        <v>15</v>
      </c>
      <c r="E8842" s="6">
        <f t="shared" si="138"/>
        <v>30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9</v>
      </c>
      <c r="D8843" s="2">
        <f>CSVをコピー!N8840</f>
        <v>10</v>
      </c>
      <c r="E8843" s="6">
        <f t="shared" si="138"/>
        <v>19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9</v>
      </c>
      <c r="E8844" s="6">
        <f t="shared" si="138"/>
        <v>22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6</v>
      </c>
      <c r="E8845" s="6">
        <f t="shared" si="138"/>
        <v>18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7</v>
      </c>
      <c r="D8846" s="2">
        <f>CSVをコピー!N8843</f>
        <v>9</v>
      </c>
      <c r="E8846" s="6">
        <f t="shared" si="138"/>
        <v>16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20</v>
      </c>
      <c r="D8847" s="2">
        <f>CSVをコピー!N8844</f>
        <v>17</v>
      </c>
      <c r="E8847" s="6">
        <f t="shared" si="138"/>
        <v>37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9</v>
      </c>
      <c r="D8848" s="2">
        <f>CSVをコピー!N8845</f>
        <v>11</v>
      </c>
      <c r="E8848" s="6">
        <f t="shared" si="138"/>
        <v>20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12</v>
      </c>
      <c r="D8849" s="2">
        <f>CSVをコピー!N8846</f>
        <v>12</v>
      </c>
      <c r="E8849" s="6">
        <f t="shared" si="138"/>
        <v>24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5</v>
      </c>
      <c r="D8850" s="2">
        <f>CSVをコピー!N8847</f>
        <v>7</v>
      </c>
      <c r="E8850" s="6">
        <f t="shared" si="138"/>
        <v>12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6</v>
      </c>
      <c r="D8851" s="2">
        <f>CSVをコピー!N8848</f>
        <v>17</v>
      </c>
      <c r="E8851" s="6">
        <f t="shared" si="138"/>
        <v>23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6</v>
      </c>
      <c r="D8852" s="2">
        <f>CSVをコピー!N8849</f>
        <v>6</v>
      </c>
      <c r="E8852" s="6">
        <f t="shared" si="138"/>
        <v>12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14</v>
      </c>
      <c r="D8853" s="2">
        <f>CSVをコピー!N8850</f>
        <v>20</v>
      </c>
      <c r="E8853" s="6">
        <f t="shared" si="138"/>
        <v>34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13</v>
      </c>
      <c r="E8854" s="6">
        <f t="shared" si="138"/>
        <v>25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13</v>
      </c>
      <c r="D8855" s="2">
        <f>CSVをコピー!N8852</f>
        <v>14</v>
      </c>
      <c r="E8855" s="6">
        <f t="shared" si="138"/>
        <v>27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7</v>
      </c>
      <c r="D8856" s="2">
        <f>CSVをコピー!N8853</f>
        <v>8</v>
      </c>
      <c r="E8856" s="6">
        <f t="shared" si="138"/>
        <v>15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14</v>
      </c>
      <c r="D8857" s="2">
        <f>CSVをコピー!N8854</f>
        <v>13</v>
      </c>
      <c r="E8857" s="6">
        <f t="shared" si="138"/>
        <v>27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11</v>
      </c>
      <c r="D8858" s="2">
        <f>CSVをコピー!N8855</f>
        <v>14</v>
      </c>
      <c r="E8858" s="6">
        <f t="shared" si="138"/>
        <v>25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20</v>
      </c>
      <c r="D8859" s="2">
        <f>CSVをコピー!N8856</f>
        <v>9</v>
      </c>
      <c r="E8859" s="6">
        <f t="shared" si="138"/>
        <v>29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9</v>
      </c>
      <c r="E8860" s="6">
        <f t="shared" si="138"/>
        <v>20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3</v>
      </c>
      <c r="D8861" s="2">
        <f>CSVをコピー!N8858</f>
        <v>12</v>
      </c>
      <c r="E8861" s="6">
        <f t="shared" si="138"/>
        <v>15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7</v>
      </c>
      <c r="D8862" s="2">
        <f>CSVをコピー!N8859</f>
        <v>17</v>
      </c>
      <c r="E8862" s="6">
        <f t="shared" si="138"/>
        <v>24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16</v>
      </c>
      <c r="D8863" s="2">
        <f>CSVをコピー!N8860</f>
        <v>13</v>
      </c>
      <c r="E8863" s="6">
        <f t="shared" si="138"/>
        <v>29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16</v>
      </c>
      <c r="D8864" s="2">
        <f>CSVをコピー!N8861</f>
        <v>10</v>
      </c>
      <c r="E8864" s="6">
        <f t="shared" si="138"/>
        <v>26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7</v>
      </c>
      <c r="D8865" s="2">
        <f>CSVをコピー!N8862</f>
        <v>9</v>
      </c>
      <c r="E8865" s="6">
        <f t="shared" si="138"/>
        <v>16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12</v>
      </c>
      <c r="D8866" s="2">
        <f>CSVをコピー!N8863</f>
        <v>17</v>
      </c>
      <c r="E8866" s="6">
        <f t="shared" si="138"/>
        <v>29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11</v>
      </c>
      <c r="D8867" s="2">
        <f>CSVをコピー!N8864</f>
        <v>8</v>
      </c>
      <c r="E8867" s="6">
        <f t="shared" si="138"/>
        <v>19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15</v>
      </c>
      <c r="D8868" s="2">
        <f>CSVをコピー!N8865</f>
        <v>15</v>
      </c>
      <c r="E8868" s="6">
        <f t="shared" si="138"/>
        <v>30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18</v>
      </c>
      <c r="D8869" s="2">
        <f>CSVをコピー!N8866</f>
        <v>15</v>
      </c>
      <c r="E8869" s="6">
        <f t="shared" si="138"/>
        <v>33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15</v>
      </c>
      <c r="D8870" s="2">
        <f>CSVをコピー!N8867</f>
        <v>16</v>
      </c>
      <c r="E8870" s="6">
        <f t="shared" si="138"/>
        <v>31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10</v>
      </c>
      <c r="D8871" s="2">
        <f>CSVをコピー!N8868</f>
        <v>18</v>
      </c>
      <c r="E8871" s="6">
        <f t="shared" si="138"/>
        <v>28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20</v>
      </c>
      <c r="E8872" s="6">
        <f t="shared" si="138"/>
        <v>31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16</v>
      </c>
      <c r="E8873" s="6">
        <f t="shared" si="138"/>
        <v>27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14</v>
      </c>
      <c r="D8874" s="2">
        <f>CSVをコピー!N8871</f>
        <v>23</v>
      </c>
      <c r="E8874" s="6">
        <f t="shared" si="138"/>
        <v>37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13</v>
      </c>
      <c r="E8875" s="6">
        <f t="shared" si="138"/>
        <v>26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8</v>
      </c>
      <c r="D8876" s="2">
        <f>CSVをコピー!N8873</f>
        <v>14</v>
      </c>
      <c r="E8876" s="6">
        <f t="shared" si="138"/>
        <v>22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12</v>
      </c>
      <c r="D8877" s="2">
        <f>CSVをコピー!N8874</f>
        <v>10</v>
      </c>
      <c r="E8877" s="6">
        <f t="shared" si="138"/>
        <v>22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13</v>
      </c>
      <c r="D8878" s="2">
        <f>CSVをコピー!N8875</f>
        <v>8</v>
      </c>
      <c r="E8878" s="6">
        <f t="shared" si="138"/>
        <v>21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8</v>
      </c>
      <c r="D8879" s="2">
        <f>CSVをコピー!N8876</f>
        <v>11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13</v>
      </c>
      <c r="E8880" s="6">
        <f t="shared" si="138"/>
        <v>23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4</v>
      </c>
      <c r="D8881" s="2">
        <f>CSVをコピー!N8878</f>
        <v>12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11</v>
      </c>
      <c r="D8882" s="2">
        <f>CSVをコピー!N8879</f>
        <v>10</v>
      </c>
      <c r="E8882" s="6">
        <f t="shared" si="138"/>
        <v>21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13</v>
      </c>
      <c r="D8883" s="2">
        <f>CSVをコピー!N8880</f>
        <v>11</v>
      </c>
      <c r="E8883" s="6">
        <f t="shared" si="138"/>
        <v>24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8</v>
      </c>
      <c r="D8884" s="2">
        <f>CSVをコピー!N8881</f>
        <v>13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12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11</v>
      </c>
      <c r="D8886" s="2">
        <f>CSVをコピー!N8883</f>
        <v>10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13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11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12</v>
      </c>
      <c r="D8889" s="2">
        <f>CSVをコピー!N8886</f>
        <v>11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16</v>
      </c>
      <c r="D8890" s="2">
        <f>CSVをコピー!N8887</f>
        <v>10</v>
      </c>
      <c r="E8890" s="6">
        <f t="shared" si="138"/>
        <v>26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12</v>
      </c>
      <c r="D8891" s="2">
        <f>CSVをコピー!N8888</f>
        <v>11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12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13</v>
      </c>
      <c r="D8893" s="2">
        <f>CSVをコピー!N8890</f>
        <v>14</v>
      </c>
      <c r="E8893" s="6">
        <f t="shared" si="138"/>
        <v>27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8</v>
      </c>
      <c r="D8894" s="2">
        <f>CSVをコピー!N8891</f>
        <v>9</v>
      </c>
      <c r="E8894" s="6">
        <f t="shared" si="138"/>
        <v>17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12</v>
      </c>
      <c r="D8895" s="2">
        <f>CSVをコピー!N8892</f>
        <v>13</v>
      </c>
      <c r="E8895" s="6">
        <f t="shared" si="138"/>
        <v>25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3</v>
      </c>
      <c r="D8896" s="2">
        <f>CSVをコピー!N8893</f>
        <v>10</v>
      </c>
      <c r="E8896" s="6">
        <f t="shared" si="138"/>
        <v>13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5</v>
      </c>
      <c r="D8897" s="2">
        <f>CSVをコピー!N8894</f>
        <v>6</v>
      </c>
      <c r="E8897" s="6">
        <f t="shared" si="138"/>
        <v>11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8</v>
      </c>
      <c r="D8898" s="2">
        <f>CSVをコピー!N8895</f>
        <v>6</v>
      </c>
      <c r="E8898" s="6">
        <f t="shared" si="138"/>
        <v>14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9</v>
      </c>
      <c r="D8899" s="2">
        <f>CSVをコピー!N8896</f>
        <v>11</v>
      </c>
      <c r="E8899" s="6">
        <f t="shared" si="138"/>
        <v>20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6</v>
      </c>
      <c r="D8900" s="2">
        <f>CSVをコピー!N8897</f>
        <v>12</v>
      </c>
      <c r="E8900" s="6">
        <f t="shared" si="138"/>
        <v>18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3</v>
      </c>
      <c r="E8901" s="6">
        <f t="shared" si="138"/>
        <v>11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6</v>
      </c>
      <c r="D8902" s="2">
        <f>CSVをコピー!N8899</f>
        <v>8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5</v>
      </c>
      <c r="E8903" s="6">
        <f t="shared" si="139"/>
        <v>10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14</v>
      </c>
      <c r="E8904" s="6">
        <f t="shared" si="139"/>
        <v>18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8</v>
      </c>
      <c r="D8905" s="2">
        <f>CSVをコピー!N8902</f>
        <v>9</v>
      </c>
      <c r="E8905" s="6">
        <f t="shared" si="139"/>
        <v>17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4</v>
      </c>
      <c r="E8906" s="6">
        <f t="shared" si="139"/>
        <v>9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2</v>
      </c>
      <c r="D8907" s="2">
        <f>CSVをコピー!N8904</f>
        <v>2</v>
      </c>
      <c r="E8907" s="6">
        <f t="shared" si="139"/>
        <v>4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9</v>
      </c>
      <c r="E8908" s="6">
        <f t="shared" si="139"/>
        <v>11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3</v>
      </c>
      <c r="E8909" s="6">
        <f t="shared" si="139"/>
        <v>6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6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2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5</v>
      </c>
      <c r="E8912" s="6">
        <f t="shared" si="139"/>
        <v>7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2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5</v>
      </c>
      <c r="E8914" s="6">
        <f t="shared" si="139"/>
        <v>6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5</v>
      </c>
      <c r="E8916" s="6">
        <f t="shared" si="139"/>
        <v>5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903</v>
      </c>
      <c r="D8932" s="2">
        <f>CSVをコピー!N8929</f>
        <v>961</v>
      </c>
      <c r="E8932" s="6">
        <f t="shared" si="139"/>
        <v>1864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3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2</v>
      </c>
      <c r="E8942" s="6">
        <f t="shared" si="139"/>
        <v>3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1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1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4</v>
      </c>
      <c r="D8953" s="2">
        <f>CSVをコピー!N8950</f>
        <v>1</v>
      </c>
      <c r="E8953" s="6">
        <f t="shared" si="139"/>
        <v>5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0</v>
      </c>
      <c r="E8958" s="6">
        <f t="shared" si="139"/>
        <v>0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2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2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4</v>
      </c>
      <c r="D8964" s="2">
        <f>CSVをコピー!N8961</f>
        <v>1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2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0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3</v>
      </c>
      <c r="E8967" s="6">
        <f t="shared" si="140"/>
        <v>7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4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3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4</v>
      </c>
      <c r="E8970" s="6">
        <f t="shared" si="140"/>
        <v>7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0</v>
      </c>
      <c r="E8971" s="6">
        <f t="shared" si="140"/>
        <v>0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2</v>
      </c>
      <c r="E8974" s="6">
        <f t="shared" si="140"/>
        <v>4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3</v>
      </c>
      <c r="E8975" s="6">
        <f t="shared" si="140"/>
        <v>5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1</v>
      </c>
      <c r="D8976" s="2">
        <f>CSVをコピー!N8973</f>
        <v>0</v>
      </c>
      <c r="E8976" s="6">
        <f t="shared" si="140"/>
        <v>1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3</v>
      </c>
      <c r="E8977" s="6">
        <f t="shared" si="140"/>
        <v>6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1</v>
      </c>
      <c r="D8979" s="2">
        <f>CSVをコピー!N8976</f>
        <v>1</v>
      </c>
      <c r="E8979" s="6">
        <f t="shared" si="140"/>
        <v>2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5</v>
      </c>
      <c r="D8980" s="2">
        <f>CSVをコピー!N8977</f>
        <v>1</v>
      </c>
      <c r="E8980" s="6">
        <f t="shared" si="140"/>
        <v>6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0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2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2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3</v>
      </c>
      <c r="E8996" s="6">
        <f t="shared" si="140"/>
        <v>5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1</v>
      </c>
      <c r="E8997" s="6">
        <f t="shared" si="140"/>
        <v>2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5</v>
      </c>
      <c r="E8998" s="6">
        <f t="shared" si="140"/>
        <v>6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2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3</v>
      </c>
      <c r="E9000" s="6">
        <f t="shared" si="140"/>
        <v>4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1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2</v>
      </c>
      <c r="D9002" s="2">
        <f>CSVをコピー!N8999</f>
        <v>3</v>
      </c>
      <c r="E9002" s="6">
        <f t="shared" si="140"/>
        <v>5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2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0</v>
      </c>
      <c r="D9004" s="2">
        <f>CSVをコピー!N9001</f>
        <v>4</v>
      </c>
      <c r="E9004" s="6">
        <f t="shared" si="140"/>
        <v>4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3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6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8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3</v>
      </c>
      <c r="E9008" s="6">
        <f t="shared" si="140"/>
        <v>4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0</v>
      </c>
      <c r="E9009" s="6">
        <f t="shared" si="140"/>
        <v>2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4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3</v>
      </c>
      <c r="E9011" s="6">
        <f t="shared" si="140"/>
        <v>3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2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5</v>
      </c>
      <c r="E9013" s="6">
        <f t="shared" si="140"/>
        <v>6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1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2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2</v>
      </c>
      <c r="E9017" s="6">
        <f t="shared" si="140"/>
        <v>4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1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3</v>
      </c>
      <c r="E9022" s="6">
        <f t="shared" si="140"/>
        <v>3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114</v>
      </c>
      <c r="D9045" s="2">
        <f>CSVをコピー!N9042</f>
        <v>150</v>
      </c>
      <c r="E9045" s="6">
        <f t="shared" si="141"/>
        <v>264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7</v>
      </c>
      <c r="D9047" s="2">
        <f>CSVをコピー!N9044</f>
        <v>7</v>
      </c>
      <c r="E9047" s="6">
        <f t="shared" si="141"/>
        <v>14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3</v>
      </c>
      <c r="D9048" s="2">
        <f>CSVをコピー!N9045</f>
        <v>6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10</v>
      </c>
      <c r="E9049" s="6">
        <f t="shared" si="141"/>
        <v>16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7</v>
      </c>
      <c r="E9050" s="6">
        <f t="shared" si="141"/>
        <v>14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4</v>
      </c>
      <c r="E9051" s="6">
        <f t="shared" si="141"/>
        <v>13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10</v>
      </c>
      <c r="D9052" s="2">
        <f>CSVをコピー!N9049</f>
        <v>6</v>
      </c>
      <c r="E9052" s="6">
        <f t="shared" si="141"/>
        <v>16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5</v>
      </c>
      <c r="D9053" s="2">
        <f>CSVをコピー!N9050</f>
        <v>10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8</v>
      </c>
      <c r="E9054" s="6">
        <f t="shared" si="141"/>
        <v>15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4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11</v>
      </c>
      <c r="D9056" s="2">
        <f>CSVをコピー!N9053</f>
        <v>6</v>
      </c>
      <c r="E9056" s="6">
        <f t="shared" si="141"/>
        <v>17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6</v>
      </c>
      <c r="D9057" s="2">
        <f>CSVをコピー!N9054</f>
        <v>5</v>
      </c>
      <c r="E9057" s="6">
        <f t="shared" si="141"/>
        <v>11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9</v>
      </c>
      <c r="D9058" s="2">
        <f>CSVをコピー!N9055</f>
        <v>4</v>
      </c>
      <c r="E9058" s="6">
        <f t="shared" si="141"/>
        <v>13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9</v>
      </c>
      <c r="E9059" s="6">
        <f t="shared" si="141"/>
        <v>15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3</v>
      </c>
      <c r="E9060" s="6">
        <f t="shared" si="141"/>
        <v>13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10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9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13</v>
      </c>
      <c r="D9063" s="2">
        <f>CSVをコピー!N9060</f>
        <v>11</v>
      </c>
      <c r="E9063" s="6">
        <f t="shared" si="141"/>
        <v>24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7</v>
      </c>
      <c r="D9064" s="2">
        <f>CSVをコピー!N9061</f>
        <v>9</v>
      </c>
      <c r="E9064" s="6">
        <f t="shared" si="141"/>
        <v>16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16</v>
      </c>
      <c r="D9065" s="2">
        <f>CSVをコピー!N9062</f>
        <v>8</v>
      </c>
      <c r="E9065" s="6">
        <f t="shared" si="141"/>
        <v>24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10</v>
      </c>
      <c r="D9066" s="2">
        <f>CSVをコピー!N9063</f>
        <v>16</v>
      </c>
      <c r="E9066" s="6">
        <f t="shared" si="141"/>
        <v>26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12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15</v>
      </c>
      <c r="D9068" s="2">
        <f>CSVをコピー!N9065</f>
        <v>8</v>
      </c>
      <c r="E9068" s="6">
        <f t="shared" si="141"/>
        <v>23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19</v>
      </c>
      <c r="D9069" s="2">
        <f>CSVをコピー!N9066</f>
        <v>18</v>
      </c>
      <c r="E9069" s="6">
        <f t="shared" si="141"/>
        <v>37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9</v>
      </c>
      <c r="D9070" s="2">
        <f>CSVをコピー!N9067</f>
        <v>5</v>
      </c>
      <c r="E9070" s="6">
        <f t="shared" si="141"/>
        <v>14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14</v>
      </c>
      <c r="D9071" s="2">
        <f>CSVをコピー!N9068</f>
        <v>19</v>
      </c>
      <c r="E9071" s="6">
        <f t="shared" si="141"/>
        <v>33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10</v>
      </c>
      <c r="D9072" s="2">
        <f>CSVをコピー!N9069</f>
        <v>14</v>
      </c>
      <c r="E9072" s="6">
        <f t="shared" si="141"/>
        <v>24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18</v>
      </c>
      <c r="D9073" s="2">
        <f>CSVをコピー!N9070</f>
        <v>5</v>
      </c>
      <c r="E9073" s="6">
        <f t="shared" si="141"/>
        <v>23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9</v>
      </c>
      <c r="D9074" s="2">
        <f>CSVをコピー!N9071</f>
        <v>8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12</v>
      </c>
      <c r="D9075" s="2">
        <f>CSVをコピー!N9072</f>
        <v>10</v>
      </c>
      <c r="E9075" s="6">
        <f t="shared" si="141"/>
        <v>22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12</v>
      </c>
      <c r="E9076" s="6">
        <f t="shared" si="141"/>
        <v>22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16</v>
      </c>
      <c r="E9077" s="6">
        <f t="shared" si="141"/>
        <v>29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6</v>
      </c>
      <c r="D9078" s="2">
        <f>CSVをコピー!N9075</f>
        <v>10</v>
      </c>
      <c r="E9078" s="6">
        <f t="shared" si="141"/>
        <v>16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9</v>
      </c>
      <c r="D9079" s="2">
        <f>CSVをコピー!N9076</f>
        <v>6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6</v>
      </c>
      <c r="D9080" s="2">
        <f>CSVをコピー!N9077</f>
        <v>9</v>
      </c>
      <c r="E9080" s="6">
        <f t="shared" si="141"/>
        <v>15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19</v>
      </c>
      <c r="D9081" s="2">
        <f>CSVをコピー!N9078</f>
        <v>10</v>
      </c>
      <c r="E9081" s="6">
        <f t="shared" si="141"/>
        <v>29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8</v>
      </c>
      <c r="D9082" s="2">
        <f>CSVをコピー!N9079</f>
        <v>5</v>
      </c>
      <c r="E9082" s="6">
        <f t="shared" si="141"/>
        <v>13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8</v>
      </c>
      <c r="D9083" s="2">
        <f>CSVをコピー!N9080</f>
        <v>7</v>
      </c>
      <c r="E9083" s="6">
        <f t="shared" si="141"/>
        <v>15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6</v>
      </c>
      <c r="D9084" s="2">
        <f>CSVをコピー!N9081</f>
        <v>9</v>
      </c>
      <c r="E9084" s="6">
        <f t="shared" si="141"/>
        <v>15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13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6</v>
      </c>
      <c r="D9086" s="2">
        <f>CSVをコピー!N9083</f>
        <v>8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6</v>
      </c>
      <c r="D9087" s="2">
        <f>CSVをコピー!N9084</f>
        <v>12</v>
      </c>
      <c r="E9087" s="6">
        <f t="shared" si="141"/>
        <v>18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9</v>
      </c>
      <c r="D9088" s="2">
        <f>CSVをコピー!N9085</f>
        <v>9</v>
      </c>
      <c r="E9088" s="6">
        <f t="shared" si="141"/>
        <v>18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15</v>
      </c>
      <c r="D9089" s="2">
        <f>CSVをコピー!N9086</f>
        <v>10</v>
      </c>
      <c r="E9089" s="6">
        <f t="shared" si="141"/>
        <v>25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15</v>
      </c>
      <c r="D9090" s="2">
        <f>CSVをコピー!N9087</f>
        <v>9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6</v>
      </c>
      <c r="D9091" s="2">
        <f>CSVをコピー!N9088</f>
        <v>16</v>
      </c>
      <c r="E9091" s="6">
        <f t="shared" si="141"/>
        <v>22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15</v>
      </c>
      <c r="E9092" s="6">
        <f t="shared" si="141"/>
        <v>30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8</v>
      </c>
      <c r="D9093" s="2">
        <f>CSVをコピー!N9090</f>
        <v>20</v>
      </c>
      <c r="E9093" s="6">
        <f t="shared" si="141"/>
        <v>28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12</v>
      </c>
      <c r="D9094" s="2">
        <f>CSVをコピー!N9091</f>
        <v>21</v>
      </c>
      <c r="E9094" s="6">
        <f t="shared" ref="E9094:E9157" si="142">SUM(C9094:D9094)</f>
        <v>33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17</v>
      </c>
      <c r="D9095" s="2">
        <f>CSVをコピー!N9092</f>
        <v>16</v>
      </c>
      <c r="E9095" s="6">
        <f t="shared" si="142"/>
        <v>33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24</v>
      </c>
      <c r="D9096" s="2">
        <f>CSVをコピー!N9093</f>
        <v>24</v>
      </c>
      <c r="E9096" s="6">
        <f t="shared" si="142"/>
        <v>48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11</v>
      </c>
      <c r="D9097" s="2">
        <f>CSVをコピー!N9094</f>
        <v>10</v>
      </c>
      <c r="E9097" s="6">
        <f t="shared" si="142"/>
        <v>21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19</v>
      </c>
      <c r="D9098" s="2">
        <f>CSVをコピー!N9095</f>
        <v>15</v>
      </c>
      <c r="E9098" s="6">
        <f t="shared" si="142"/>
        <v>34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18</v>
      </c>
      <c r="D9099" s="2">
        <f>CSVをコピー!N9096</f>
        <v>14</v>
      </c>
      <c r="E9099" s="6">
        <f t="shared" si="142"/>
        <v>32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7</v>
      </c>
      <c r="D9100" s="2">
        <f>CSVをコピー!N9097</f>
        <v>14</v>
      </c>
      <c r="E9100" s="6">
        <f t="shared" si="142"/>
        <v>21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15</v>
      </c>
      <c r="D9101" s="2">
        <f>CSVをコピー!N9098</f>
        <v>18</v>
      </c>
      <c r="E9101" s="6">
        <f t="shared" si="142"/>
        <v>33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8</v>
      </c>
      <c r="D9102" s="2">
        <f>CSVをコピー!N9099</f>
        <v>15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10</v>
      </c>
      <c r="E9103" s="6">
        <f t="shared" si="142"/>
        <v>23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12</v>
      </c>
      <c r="D9104" s="2">
        <f>CSVをコピー!N9101</f>
        <v>13</v>
      </c>
      <c r="E9104" s="6">
        <f t="shared" si="142"/>
        <v>25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8</v>
      </c>
      <c r="E9105" s="6">
        <f t="shared" si="142"/>
        <v>16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6</v>
      </c>
      <c r="D9106" s="2">
        <f>CSVをコピー!N9103</f>
        <v>14</v>
      </c>
      <c r="E9106" s="6">
        <f t="shared" si="142"/>
        <v>20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9</v>
      </c>
      <c r="D9107" s="2">
        <f>CSVをコピー!N9104</f>
        <v>13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13</v>
      </c>
      <c r="D9108" s="2">
        <f>CSVをコピー!N9105</f>
        <v>11</v>
      </c>
      <c r="E9108" s="6">
        <f t="shared" si="142"/>
        <v>24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8</v>
      </c>
      <c r="E9109" s="6">
        <f t="shared" si="142"/>
        <v>15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16</v>
      </c>
      <c r="E9110" s="6">
        <f t="shared" si="142"/>
        <v>23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12</v>
      </c>
      <c r="E9111" s="6">
        <f t="shared" si="142"/>
        <v>21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10</v>
      </c>
      <c r="D9112" s="2">
        <f>CSVをコピー!N9109</f>
        <v>15</v>
      </c>
      <c r="E9112" s="6">
        <f t="shared" si="142"/>
        <v>25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17</v>
      </c>
      <c r="D9113" s="2">
        <f>CSVをコピー!N9110</f>
        <v>12</v>
      </c>
      <c r="E9113" s="6">
        <f t="shared" si="142"/>
        <v>29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14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15</v>
      </c>
      <c r="E9115" s="6">
        <f t="shared" si="142"/>
        <v>30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10</v>
      </c>
      <c r="D9116" s="2">
        <f>CSVをコピー!N9113</f>
        <v>12</v>
      </c>
      <c r="E9116" s="6">
        <f t="shared" si="142"/>
        <v>22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10</v>
      </c>
      <c r="D9117" s="2">
        <f>CSVをコピー!N9114</f>
        <v>17</v>
      </c>
      <c r="E9117" s="6">
        <f t="shared" si="142"/>
        <v>27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19</v>
      </c>
      <c r="D9118" s="2">
        <f>CSVをコピー!N9115</f>
        <v>23</v>
      </c>
      <c r="E9118" s="6">
        <f t="shared" si="142"/>
        <v>42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14</v>
      </c>
      <c r="D9119" s="2">
        <f>CSVをコピー!N9116</f>
        <v>20</v>
      </c>
      <c r="E9119" s="6">
        <f t="shared" si="142"/>
        <v>34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10</v>
      </c>
      <c r="D9120" s="2">
        <f>CSVをコピー!N9117</f>
        <v>20</v>
      </c>
      <c r="E9120" s="6">
        <f t="shared" si="142"/>
        <v>30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21</v>
      </c>
      <c r="D9121" s="2">
        <f>CSVをコピー!N9118</f>
        <v>19</v>
      </c>
      <c r="E9121" s="6">
        <f t="shared" si="142"/>
        <v>40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6</v>
      </c>
      <c r="D9122" s="2">
        <f>CSVをコピー!N9119</f>
        <v>13</v>
      </c>
      <c r="E9122" s="6">
        <f t="shared" si="142"/>
        <v>19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8</v>
      </c>
      <c r="D9123" s="2">
        <f>CSVをコピー!N9120</f>
        <v>17</v>
      </c>
      <c r="E9123" s="6">
        <f t="shared" si="142"/>
        <v>25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14</v>
      </c>
      <c r="D9124" s="2">
        <f>CSVをコピー!N9121</f>
        <v>19</v>
      </c>
      <c r="E9124" s="6">
        <f t="shared" si="142"/>
        <v>33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16</v>
      </c>
      <c r="D9125" s="2">
        <f>CSVをコピー!N9122</f>
        <v>18</v>
      </c>
      <c r="E9125" s="6">
        <f t="shared" si="142"/>
        <v>34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14</v>
      </c>
      <c r="D9126" s="2">
        <f>CSVをコピー!N9123</f>
        <v>10</v>
      </c>
      <c r="E9126" s="6">
        <f t="shared" si="142"/>
        <v>24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11</v>
      </c>
      <c r="D9127" s="2">
        <f>CSVをコピー!N9124</f>
        <v>11</v>
      </c>
      <c r="E9127" s="6">
        <f t="shared" si="142"/>
        <v>22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14</v>
      </c>
      <c r="E9128" s="6">
        <f t="shared" si="142"/>
        <v>23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5</v>
      </c>
      <c r="D9129" s="2">
        <f>CSVをコピー!N9126</f>
        <v>6</v>
      </c>
      <c r="E9129" s="6">
        <f t="shared" si="142"/>
        <v>11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12</v>
      </c>
      <c r="D9130" s="2">
        <f>CSVをコピー!N9127</f>
        <v>5</v>
      </c>
      <c r="E9130" s="6">
        <f t="shared" si="142"/>
        <v>17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5</v>
      </c>
      <c r="D9131" s="2">
        <f>CSVをコピー!N9128</f>
        <v>7</v>
      </c>
      <c r="E9131" s="6">
        <f t="shared" si="142"/>
        <v>12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6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4</v>
      </c>
      <c r="D9133" s="2">
        <f>CSVをコピー!N9130</f>
        <v>8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4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2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5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6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1</v>
      </c>
      <c r="E9138" s="6">
        <f t="shared" si="142"/>
        <v>1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4</v>
      </c>
      <c r="D9139" s="2">
        <f>CSVをコピー!N9136</f>
        <v>4</v>
      </c>
      <c r="E9139" s="6">
        <f t="shared" si="142"/>
        <v>8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1</v>
      </c>
      <c r="D9140" s="2">
        <f>CSVをコピー!N9137</f>
        <v>4</v>
      </c>
      <c r="E9140" s="6">
        <f t="shared" si="142"/>
        <v>5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2</v>
      </c>
      <c r="E9145" s="6">
        <f t="shared" si="142"/>
        <v>2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928</v>
      </c>
      <c r="D9158" s="2">
        <f>CSVをコピー!N9155</f>
        <v>1031</v>
      </c>
      <c r="E9158" s="6">
        <f t="shared" ref="E9158:E9221" si="143">SUM(C9158:D9158)</f>
        <v>1959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6</v>
      </c>
      <c r="D9160" s="2">
        <f>CSVをコピー!N9157</f>
        <v>5</v>
      </c>
      <c r="E9160" s="6">
        <f t="shared" si="143"/>
        <v>11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9</v>
      </c>
      <c r="D9161" s="2">
        <f>CSVをコピー!N9158</f>
        <v>8</v>
      </c>
      <c r="E9161" s="6">
        <f t="shared" si="143"/>
        <v>17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4</v>
      </c>
      <c r="D9162" s="2">
        <f>CSVをコピー!N9159</f>
        <v>6</v>
      </c>
      <c r="E9162" s="6">
        <f t="shared" si="143"/>
        <v>10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9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10</v>
      </c>
      <c r="D9164" s="2">
        <f>CSVをコピー!N9161</f>
        <v>6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7</v>
      </c>
      <c r="D9165" s="2">
        <f>CSVをコピー!N9162</f>
        <v>10</v>
      </c>
      <c r="E9165" s="6">
        <f t="shared" si="143"/>
        <v>17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21</v>
      </c>
      <c r="D9166" s="2">
        <f>CSVをコピー!N9163</f>
        <v>9</v>
      </c>
      <c r="E9166" s="6">
        <f t="shared" si="143"/>
        <v>30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12</v>
      </c>
      <c r="D9167" s="2">
        <f>CSVをコピー!N9164</f>
        <v>11</v>
      </c>
      <c r="E9167" s="6">
        <f t="shared" si="143"/>
        <v>23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12</v>
      </c>
      <c r="D9168" s="2">
        <f>CSVをコピー!N9165</f>
        <v>9</v>
      </c>
      <c r="E9168" s="6">
        <f t="shared" si="143"/>
        <v>21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9</v>
      </c>
      <c r="D9169" s="2">
        <f>CSVをコピー!N9166</f>
        <v>9</v>
      </c>
      <c r="E9169" s="6">
        <f t="shared" si="143"/>
        <v>18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11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15</v>
      </c>
      <c r="D9171" s="2">
        <f>CSVをコピー!N9168</f>
        <v>7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8</v>
      </c>
      <c r="D9172" s="2">
        <f>CSVをコピー!N9169</f>
        <v>7</v>
      </c>
      <c r="E9172" s="6">
        <f t="shared" si="143"/>
        <v>15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11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14</v>
      </c>
      <c r="D9174" s="2">
        <f>CSVをコピー!N9171</f>
        <v>11</v>
      </c>
      <c r="E9174" s="6">
        <f t="shared" si="143"/>
        <v>25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10</v>
      </c>
      <c r="E9175" s="6">
        <f t="shared" si="143"/>
        <v>20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7</v>
      </c>
      <c r="D9176" s="2">
        <f>CSVをコピー!N9173</f>
        <v>11</v>
      </c>
      <c r="E9176" s="6">
        <f t="shared" si="143"/>
        <v>18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22</v>
      </c>
      <c r="D9177" s="2">
        <f>CSVをコピー!N9174</f>
        <v>13</v>
      </c>
      <c r="E9177" s="6">
        <f t="shared" si="143"/>
        <v>35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12</v>
      </c>
      <c r="D9178" s="2">
        <f>CSVをコピー!N9175</f>
        <v>10</v>
      </c>
      <c r="E9178" s="6">
        <f t="shared" si="143"/>
        <v>22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18</v>
      </c>
      <c r="D9179" s="2">
        <f>CSVをコピー!N9176</f>
        <v>19</v>
      </c>
      <c r="E9179" s="6">
        <f t="shared" si="143"/>
        <v>37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15</v>
      </c>
      <c r="E9180" s="6">
        <f t="shared" si="143"/>
        <v>30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18</v>
      </c>
      <c r="D9181" s="2">
        <f>CSVをコピー!N9178</f>
        <v>15</v>
      </c>
      <c r="E9181" s="6">
        <f t="shared" si="143"/>
        <v>33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9</v>
      </c>
      <c r="D9182" s="2">
        <f>CSVをコピー!N9179</f>
        <v>10</v>
      </c>
      <c r="E9182" s="6">
        <f t="shared" si="143"/>
        <v>19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8</v>
      </c>
      <c r="D9183" s="2">
        <f>CSVをコピー!N9180</f>
        <v>17</v>
      </c>
      <c r="E9183" s="6">
        <f t="shared" si="143"/>
        <v>25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17</v>
      </c>
      <c r="E9184" s="6">
        <f t="shared" si="143"/>
        <v>29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11</v>
      </c>
      <c r="D9185" s="2">
        <f>CSVをコピー!N9182</f>
        <v>9</v>
      </c>
      <c r="E9185" s="6">
        <f t="shared" si="143"/>
        <v>20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8</v>
      </c>
      <c r="E9186" s="6">
        <f t="shared" si="143"/>
        <v>15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9</v>
      </c>
      <c r="E9187" s="6">
        <f t="shared" si="143"/>
        <v>17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5</v>
      </c>
      <c r="D9188" s="2">
        <f>CSVをコピー!N9185</f>
        <v>5</v>
      </c>
      <c r="E9188" s="6">
        <f t="shared" si="143"/>
        <v>10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6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10</v>
      </c>
      <c r="E9190" s="6">
        <f t="shared" si="143"/>
        <v>17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6</v>
      </c>
      <c r="E9191" s="6">
        <f t="shared" si="143"/>
        <v>12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10</v>
      </c>
      <c r="D9192" s="2">
        <f>CSVをコピー!N9189</f>
        <v>11</v>
      </c>
      <c r="E9192" s="6">
        <f t="shared" si="143"/>
        <v>21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5</v>
      </c>
      <c r="E9193" s="6">
        <f t="shared" si="143"/>
        <v>14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12</v>
      </c>
      <c r="E9194" s="6">
        <f t="shared" si="143"/>
        <v>24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6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13</v>
      </c>
      <c r="D9196" s="2">
        <f>CSVをコピー!N9193</f>
        <v>16</v>
      </c>
      <c r="E9196" s="6">
        <f t="shared" si="143"/>
        <v>29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18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17</v>
      </c>
      <c r="D9198" s="2">
        <f>CSVをコピー!N9195</f>
        <v>7</v>
      </c>
      <c r="E9198" s="6">
        <f t="shared" si="143"/>
        <v>24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8</v>
      </c>
      <c r="D9199" s="2">
        <f>CSVをコピー!N9196</f>
        <v>12</v>
      </c>
      <c r="E9199" s="6">
        <f t="shared" si="143"/>
        <v>20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12</v>
      </c>
      <c r="D9200" s="2">
        <f>CSVをコピー!N9197</f>
        <v>5</v>
      </c>
      <c r="E9200" s="6">
        <f t="shared" si="143"/>
        <v>17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12</v>
      </c>
      <c r="D9201" s="2">
        <f>CSVをコピー!N9198</f>
        <v>21</v>
      </c>
      <c r="E9201" s="6">
        <f t="shared" si="143"/>
        <v>33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13</v>
      </c>
      <c r="D9202" s="2">
        <f>CSVをコピー!N9199</f>
        <v>9</v>
      </c>
      <c r="E9202" s="6">
        <f t="shared" si="143"/>
        <v>22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8</v>
      </c>
      <c r="D9203" s="2">
        <f>CSVをコピー!N9200</f>
        <v>12</v>
      </c>
      <c r="E9203" s="6">
        <f t="shared" si="143"/>
        <v>20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11</v>
      </c>
      <c r="D9204" s="2">
        <f>CSVをコピー!N9201</f>
        <v>12</v>
      </c>
      <c r="E9204" s="6">
        <f t="shared" si="143"/>
        <v>23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23</v>
      </c>
      <c r="E9205" s="6">
        <f t="shared" si="143"/>
        <v>32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15</v>
      </c>
      <c r="D9206" s="2">
        <f>CSVをコピー!N9203</f>
        <v>22</v>
      </c>
      <c r="E9206" s="6">
        <f t="shared" si="143"/>
        <v>37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19</v>
      </c>
      <c r="D9207" s="2">
        <f>CSVをコピー!N9204</f>
        <v>12</v>
      </c>
      <c r="E9207" s="6">
        <f t="shared" si="143"/>
        <v>31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20</v>
      </c>
      <c r="E9208" s="6">
        <f t="shared" si="143"/>
        <v>36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16</v>
      </c>
      <c r="D9209" s="2">
        <f>CSVをコピー!N9206</f>
        <v>18</v>
      </c>
      <c r="E9209" s="6">
        <f t="shared" si="143"/>
        <v>34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25</v>
      </c>
      <c r="D9210" s="2">
        <f>CSVをコピー!N9207</f>
        <v>22</v>
      </c>
      <c r="E9210" s="6">
        <f t="shared" si="143"/>
        <v>47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13</v>
      </c>
      <c r="D9211" s="2">
        <f>CSVをコピー!N9208</f>
        <v>18</v>
      </c>
      <c r="E9211" s="6">
        <f t="shared" si="143"/>
        <v>31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22</v>
      </c>
      <c r="D9212" s="2">
        <f>CSVをコピー!N9209</f>
        <v>19</v>
      </c>
      <c r="E9212" s="6">
        <f t="shared" si="143"/>
        <v>41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15</v>
      </c>
      <c r="D9213" s="2">
        <f>CSVをコピー!N9210</f>
        <v>20</v>
      </c>
      <c r="E9213" s="6">
        <f t="shared" si="143"/>
        <v>35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11</v>
      </c>
      <c r="E9214" s="6">
        <f t="shared" si="143"/>
        <v>23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9</v>
      </c>
      <c r="D9215" s="2">
        <f>CSVをコピー!N9212</f>
        <v>8</v>
      </c>
      <c r="E9215" s="6">
        <f t="shared" si="143"/>
        <v>17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14</v>
      </c>
      <c r="D9216" s="2">
        <f>CSVをコピー!N9213</f>
        <v>8</v>
      </c>
      <c r="E9216" s="6">
        <f t="shared" si="143"/>
        <v>22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8</v>
      </c>
      <c r="E9217" s="6">
        <f t="shared" si="143"/>
        <v>18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10</v>
      </c>
      <c r="D9218" s="2">
        <f>CSVをコピー!N9215</f>
        <v>5</v>
      </c>
      <c r="E9218" s="6">
        <f t="shared" si="143"/>
        <v>15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15</v>
      </c>
      <c r="D9219" s="2">
        <f>CSVをコピー!N9216</f>
        <v>7</v>
      </c>
      <c r="E9219" s="6">
        <f t="shared" si="143"/>
        <v>22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7</v>
      </c>
      <c r="D9220" s="2">
        <f>CSVをコピー!N9217</f>
        <v>7</v>
      </c>
      <c r="E9220" s="6">
        <f t="shared" si="143"/>
        <v>14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11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11</v>
      </c>
      <c r="D9222" s="2">
        <f>CSVをコピー!N9219</f>
        <v>9</v>
      </c>
      <c r="E9222" s="6">
        <f t="shared" ref="E9222:E9285" si="144">SUM(C9222:D9222)</f>
        <v>20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6</v>
      </c>
      <c r="D9223" s="2">
        <f>CSVをコピー!N9220</f>
        <v>9</v>
      </c>
      <c r="E9223" s="6">
        <f t="shared" si="144"/>
        <v>15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11</v>
      </c>
      <c r="E9224" s="6">
        <f t="shared" si="144"/>
        <v>18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9</v>
      </c>
      <c r="D9225" s="2">
        <f>CSVをコピー!N9222</f>
        <v>11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10</v>
      </c>
      <c r="D9226" s="2">
        <f>CSVをコピー!N9223</f>
        <v>8</v>
      </c>
      <c r="E9226" s="6">
        <f t="shared" si="144"/>
        <v>18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16</v>
      </c>
      <c r="D9227" s="2">
        <f>CSVをコピー!N9224</f>
        <v>11</v>
      </c>
      <c r="E9227" s="6">
        <f t="shared" si="144"/>
        <v>27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6</v>
      </c>
      <c r="D9228" s="2">
        <f>CSVをコピー!N9225</f>
        <v>4</v>
      </c>
      <c r="E9228" s="6">
        <f t="shared" si="144"/>
        <v>10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6</v>
      </c>
      <c r="D9229" s="2">
        <f>CSVをコピー!N9226</f>
        <v>9</v>
      </c>
      <c r="E9229" s="6">
        <f t="shared" si="144"/>
        <v>15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16</v>
      </c>
      <c r="E9230" s="6">
        <f t="shared" si="144"/>
        <v>22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6</v>
      </c>
      <c r="D9231" s="2">
        <f>CSVをコピー!N9228</f>
        <v>6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9</v>
      </c>
      <c r="D9232" s="2">
        <f>CSVをコピー!N9229</f>
        <v>3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9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16</v>
      </c>
      <c r="E9234" s="6">
        <f t="shared" si="144"/>
        <v>22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7</v>
      </c>
      <c r="D9235" s="2">
        <f>CSVをコピー!N9232</f>
        <v>4</v>
      </c>
      <c r="E9235" s="6">
        <f t="shared" si="144"/>
        <v>11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8</v>
      </c>
      <c r="D9236" s="2">
        <f>CSVをコピー!N9233</f>
        <v>9</v>
      </c>
      <c r="E9236" s="6">
        <f t="shared" si="144"/>
        <v>17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5</v>
      </c>
      <c r="E9237" s="6">
        <f t="shared" si="144"/>
        <v>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8</v>
      </c>
      <c r="E9238" s="6">
        <f t="shared" si="144"/>
        <v>12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13</v>
      </c>
      <c r="D9239" s="2">
        <f>CSVをコピー!N9236</f>
        <v>10</v>
      </c>
      <c r="E9239" s="6">
        <f t="shared" si="144"/>
        <v>23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6</v>
      </c>
      <c r="E9240" s="6">
        <f t="shared" si="144"/>
        <v>9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6</v>
      </c>
      <c r="D9241" s="2">
        <f>CSVをコピー!N9238</f>
        <v>7</v>
      </c>
      <c r="E9241" s="6">
        <f t="shared" si="144"/>
        <v>13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9</v>
      </c>
      <c r="D9242" s="2">
        <f>CSVをコピー!N9239</f>
        <v>2</v>
      </c>
      <c r="E9242" s="6">
        <f t="shared" si="144"/>
        <v>11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6</v>
      </c>
      <c r="D9243" s="2">
        <f>CSVをコピー!N9240</f>
        <v>9</v>
      </c>
      <c r="E9243" s="6">
        <f t="shared" si="144"/>
        <v>15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2</v>
      </c>
      <c r="E9244" s="6">
        <f t="shared" si="144"/>
        <v>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4</v>
      </c>
      <c r="E9245" s="6">
        <f t="shared" si="144"/>
        <v>6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6</v>
      </c>
      <c r="D9246" s="2">
        <f>CSVをコピー!N9243</f>
        <v>7</v>
      </c>
      <c r="E9246" s="6">
        <f t="shared" si="144"/>
        <v>13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2</v>
      </c>
      <c r="E9247" s="6">
        <f t="shared" si="144"/>
        <v>4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8</v>
      </c>
      <c r="E9248" s="6">
        <f t="shared" si="144"/>
        <v>10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3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7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3</v>
      </c>
      <c r="E9251" s="6">
        <f t="shared" si="144"/>
        <v>4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1</v>
      </c>
      <c r="E9253" s="6">
        <f t="shared" si="144"/>
        <v>2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3</v>
      </c>
      <c r="E9254" s="6">
        <f t="shared" si="144"/>
        <v>3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905</v>
      </c>
      <c r="D9271" s="2">
        <f>CSVをコピー!N9268</f>
        <v>929</v>
      </c>
      <c r="E9271" s="6">
        <f t="shared" si="144"/>
        <v>1834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6</v>
      </c>
      <c r="D9273" s="2">
        <f>CSVをコピー!N9270</f>
        <v>5</v>
      </c>
      <c r="E9273" s="6">
        <f t="shared" si="144"/>
        <v>11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6</v>
      </c>
      <c r="D9274" s="2">
        <f>CSVをコピー!N9271</f>
        <v>8</v>
      </c>
      <c r="E9274" s="6">
        <f t="shared" si="144"/>
        <v>14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5</v>
      </c>
      <c r="D9275" s="2">
        <f>CSVをコピー!N9272</f>
        <v>17</v>
      </c>
      <c r="E9275" s="6">
        <f t="shared" si="144"/>
        <v>22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17</v>
      </c>
      <c r="D9276" s="2">
        <f>CSVをコピー!N9273</f>
        <v>9</v>
      </c>
      <c r="E9276" s="6">
        <f t="shared" si="144"/>
        <v>26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12</v>
      </c>
      <c r="D9277" s="2">
        <f>CSVをコピー!N9274</f>
        <v>10</v>
      </c>
      <c r="E9277" s="6">
        <f t="shared" si="144"/>
        <v>22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8</v>
      </c>
      <c r="D9278" s="2">
        <f>CSVをコピー!N9275</f>
        <v>6</v>
      </c>
      <c r="E9278" s="6">
        <f t="shared" si="144"/>
        <v>14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8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14</v>
      </c>
      <c r="D9280" s="2">
        <f>CSVをコピー!N9277</f>
        <v>9</v>
      </c>
      <c r="E9280" s="6">
        <f t="shared" si="144"/>
        <v>23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12</v>
      </c>
      <c r="D9281" s="2">
        <f>CSVをコピー!N9278</f>
        <v>5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6</v>
      </c>
      <c r="D9282" s="2">
        <f>CSVをコピー!N9279</f>
        <v>10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7</v>
      </c>
      <c r="D9283" s="2">
        <f>CSVをコピー!N9280</f>
        <v>10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16</v>
      </c>
      <c r="D9284" s="2">
        <f>CSVをコピー!N9281</f>
        <v>7</v>
      </c>
      <c r="E9284" s="6">
        <f t="shared" si="144"/>
        <v>23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9</v>
      </c>
      <c r="D9285" s="2">
        <f>CSVをコピー!N9282</f>
        <v>11</v>
      </c>
      <c r="E9285" s="6">
        <f t="shared" si="144"/>
        <v>20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3</v>
      </c>
      <c r="E9286" s="6">
        <f t="shared" ref="E9286:E9349" si="145">SUM(C9286:D9286)</f>
        <v>13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15</v>
      </c>
      <c r="D9287" s="2">
        <f>CSVをコピー!N9284</f>
        <v>14</v>
      </c>
      <c r="E9287" s="6">
        <f t="shared" si="145"/>
        <v>29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10</v>
      </c>
      <c r="D9288" s="2">
        <f>CSVをコピー!N9285</f>
        <v>11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15</v>
      </c>
      <c r="E9289" s="6">
        <f t="shared" si="145"/>
        <v>24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6</v>
      </c>
      <c r="E9290" s="6">
        <f t="shared" si="145"/>
        <v>18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5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7</v>
      </c>
      <c r="E9292" s="6">
        <f t="shared" si="145"/>
        <v>17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4</v>
      </c>
      <c r="D9293" s="2">
        <f>CSVをコピー!N9290</f>
        <v>4</v>
      </c>
      <c r="E9293" s="6">
        <f t="shared" si="145"/>
        <v>8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9</v>
      </c>
      <c r="E9294" s="6">
        <f t="shared" si="145"/>
        <v>17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7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5</v>
      </c>
      <c r="E9296" s="6">
        <f t="shared" si="145"/>
        <v>12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3</v>
      </c>
      <c r="E9297" s="6">
        <f t="shared" si="145"/>
        <v>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6</v>
      </c>
      <c r="E9298" s="6">
        <f t="shared" si="145"/>
        <v>10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4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2</v>
      </c>
      <c r="D9300" s="2">
        <f>CSVをコピー!N9297</f>
        <v>1</v>
      </c>
      <c r="E9300" s="6">
        <f t="shared" si="145"/>
        <v>3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3</v>
      </c>
      <c r="D9301" s="2">
        <f>CSVをコピー!N9298</f>
        <v>6</v>
      </c>
      <c r="E9301" s="6">
        <f t="shared" si="145"/>
        <v>9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6</v>
      </c>
      <c r="E9302" s="6">
        <f t="shared" si="145"/>
        <v>11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3</v>
      </c>
      <c r="D9303" s="2">
        <f>CSVをコピー!N9300</f>
        <v>8</v>
      </c>
      <c r="E9303" s="6">
        <f t="shared" si="145"/>
        <v>11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7</v>
      </c>
      <c r="D9304" s="2">
        <f>CSVをコピー!N9301</f>
        <v>12</v>
      </c>
      <c r="E9304" s="6">
        <f t="shared" si="145"/>
        <v>19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14</v>
      </c>
      <c r="D9305" s="2">
        <f>CSVをコピー!N9302</f>
        <v>12</v>
      </c>
      <c r="E9305" s="6">
        <f t="shared" si="145"/>
        <v>26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11</v>
      </c>
      <c r="D9306" s="2">
        <f>CSVをコピー!N9303</f>
        <v>11</v>
      </c>
      <c r="E9306" s="6">
        <f t="shared" si="145"/>
        <v>22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10</v>
      </c>
      <c r="D9307" s="2">
        <f>CSVをコピー!N9304</f>
        <v>11</v>
      </c>
      <c r="E9307" s="6">
        <f t="shared" si="145"/>
        <v>21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12</v>
      </c>
      <c r="E9308" s="6">
        <f t="shared" si="145"/>
        <v>25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14</v>
      </c>
      <c r="E9309" s="6">
        <f t="shared" si="145"/>
        <v>28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14</v>
      </c>
      <c r="D9310" s="2">
        <f>CSVをコピー!N9307</f>
        <v>9</v>
      </c>
      <c r="E9310" s="6">
        <f t="shared" si="145"/>
        <v>23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10</v>
      </c>
      <c r="D9311" s="2">
        <f>CSVをコピー!N9308</f>
        <v>14</v>
      </c>
      <c r="E9311" s="6">
        <f t="shared" si="145"/>
        <v>24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10</v>
      </c>
      <c r="D9312" s="2">
        <f>CSVをコピー!N9309</f>
        <v>8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8</v>
      </c>
      <c r="E9313" s="6">
        <f t="shared" si="145"/>
        <v>17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15</v>
      </c>
      <c r="D9314" s="2">
        <f>CSVをコピー!N9311</f>
        <v>14</v>
      </c>
      <c r="E9314" s="6">
        <f t="shared" si="145"/>
        <v>29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15</v>
      </c>
      <c r="E9315" s="6">
        <f t="shared" si="145"/>
        <v>27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8</v>
      </c>
      <c r="D9316" s="2">
        <f>CSVをコピー!N9313</f>
        <v>12</v>
      </c>
      <c r="E9316" s="6">
        <f t="shared" si="145"/>
        <v>20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20</v>
      </c>
      <c r="D9317" s="2">
        <f>CSVをコピー!N9314</f>
        <v>16</v>
      </c>
      <c r="E9317" s="6">
        <f t="shared" si="145"/>
        <v>36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22</v>
      </c>
      <c r="D9318" s="2">
        <f>CSVをコピー!N9315</f>
        <v>17</v>
      </c>
      <c r="E9318" s="6">
        <f t="shared" si="145"/>
        <v>39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17</v>
      </c>
      <c r="D9319" s="2">
        <f>CSVをコピー!N9316</f>
        <v>18</v>
      </c>
      <c r="E9319" s="6">
        <f t="shared" si="145"/>
        <v>35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23</v>
      </c>
      <c r="D9320" s="2">
        <f>CSVをコピー!N9317</f>
        <v>15</v>
      </c>
      <c r="E9320" s="6">
        <f t="shared" si="145"/>
        <v>38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16</v>
      </c>
      <c r="D9321" s="2">
        <f>CSVをコピー!N9318</f>
        <v>25</v>
      </c>
      <c r="E9321" s="6">
        <f t="shared" si="145"/>
        <v>41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15</v>
      </c>
      <c r="D9322" s="2">
        <f>CSVをコピー!N9319</f>
        <v>16</v>
      </c>
      <c r="E9322" s="6">
        <f t="shared" si="145"/>
        <v>31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9</v>
      </c>
      <c r="D9323" s="2">
        <f>CSVをコピー!N9320</f>
        <v>11</v>
      </c>
      <c r="E9323" s="6">
        <f t="shared" si="145"/>
        <v>20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12</v>
      </c>
      <c r="D9324" s="2">
        <f>CSVをコピー!N9321</f>
        <v>9</v>
      </c>
      <c r="E9324" s="6">
        <f t="shared" si="145"/>
        <v>21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18</v>
      </c>
      <c r="D9325" s="2">
        <f>CSVをコピー!N9322</f>
        <v>15</v>
      </c>
      <c r="E9325" s="6">
        <f t="shared" si="145"/>
        <v>33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11</v>
      </c>
      <c r="D9326" s="2">
        <f>CSVをコピー!N9323</f>
        <v>18</v>
      </c>
      <c r="E9326" s="6">
        <f t="shared" si="145"/>
        <v>29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6</v>
      </c>
      <c r="E9327" s="6">
        <f t="shared" si="145"/>
        <v>15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4</v>
      </c>
      <c r="D9328" s="2">
        <f>CSVをコピー!N9325</f>
        <v>8</v>
      </c>
      <c r="E9328" s="6">
        <f t="shared" si="145"/>
        <v>12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16</v>
      </c>
      <c r="D9329" s="2">
        <f>CSVをコピー!N9326</f>
        <v>13</v>
      </c>
      <c r="E9329" s="6">
        <f t="shared" si="145"/>
        <v>29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7</v>
      </c>
      <c r="E9330" s="6">
        <f t="shared" si="145"/>
        <v>14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8</v>
      </c>
      <c r="E9331" s="6">
        <f t="shared" si="145"/>
        <v>16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6</v>
      </c>
      <c r="D9332" s="2">
        <f>CSVをコピー!N9329</f>
        <v>16</v>
      </c>
      <c r="E9332" s="6">
        <f t="shared" si="145"/>
        <v>22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7</v>
      </c>
      <c r="E9333" s="6">
        <f t="shared" si="145"/>
        <v>10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5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8</v>
      </c>
      <c r="E9335" s="6">
        <f t="shared" si="145"/>
        <v>17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5</v>
      </c>
      <c r="D9336" s="2">
        <f>CSVをコピー!N9333</f>
        <v>8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5</v>
      </c>
      <c r="E9337" s="6">
        <f t="shared" si="145"/>
        <v>14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4</v>
      </c>
      <c r="E9338" s="6">
        <f t="shared" si="145"/>
        <v>7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8</v>
      </c>
      <c r="E9339" s="6">
        <f t="shared" si="145"/>
        <v>11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4</v>
      </c>
      <c r="D9340" s="2">
        <f>CSVをコピー!N9337</f>
        <v>3</v>
      </c>
      <c r="E9340" s="6">
        <f t="shared" si="145"/>
        <v>7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7</v>
      </c>
      <c r="D9341" s="2">
        <f>CSVをコピー!N9338</f>
        <v>13</v>
      </c>
      <c r="E9341" s="6">
        <f t="shared" si="145"/>
        <v>20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7</v>
      </c>
      <c r="D9342" s="2">
        <f>CSVをコピー!N9339</f>
        <v>13</v>
      </c>
      <c r="E9342" s="6">
        <f t="shared" si="145"/>
        <v>20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10</v>
      </c>
      <c r="E9343" s="6">
        <f t="shared" si="145"/>
        <v>18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4</v>
      </c>
      <c r="E9344" s="6">
        <f t="shared" si="145"/>
        <v>13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11</v>
      </c>
      <c r="D9345" s="2">
        <f>CSVをコピー!N9342</f>
        <v>13</v>
      </c>
      <c r="E9345" s="6">
        <f t="shared" si="145"/>
        <v>24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7</v>
      </c>
      <c r="D9346" s="2">
        <f>CSVをコピー!N9343</f>
        <v>13</v>
      </c>
      <c r="E9346" s="6">
        <f t="shared" si="145"/>
        <v>20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9</v>
      </c>
      <c r="E9347" s="6">
        <f t="shared" si="145"/>
        <v>19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2</v>
      </c>
      <c r="D9348" s="2">
        <f>CSVをコピー!N9345</f>
        <v>4</v>
      </c>
      <c r="E9348" s="6">
        <f t="shared" si="145"/>
        <v>6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5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5</v>
      </c>
      <c r="D9350" s="2">
        <f>CSVをコピー!N9347</f>
        <v>4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2</v>
      </c>
      <c r="D9351" s="2">
        <f>CSVをコピー!N9348</f>
        <v>8</v>
      </c>
      <c r="E9351" s="6">
        <f t="shared" si="146"/>
        <v>10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3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7</v>
      </c>
      <c r="E9353" s="6">
        <f t="shared" si="146"/>
        <v>9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2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2</v>
      </c>
      <c r="E9355" s="6">
        <f t="shared" si="146"/>
        <v>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9</v>
      </c>
      <c r="E9356" s="6">
        <f t="shared" si="146"/>
        <v>13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4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0</v>
      </c>
      <c r="E9358" s="6">
        <f t="shared" si="146"/>
        <v>2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5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3</v>
      </c>
      <c r="E9360" s="6">
        <f t="shared" si="146"/>
        <v>4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1</v>
      </c>
      <c r="E9361" s="6">
        <f t="shared" si="146"/>
        <v>2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3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1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754</v>
      </c>
      <c r="D9384" s="2">
        <f>CSVをコピー!N9381</f>
        <v>794</v>
      </c>
      <c r="E9384" s="6">
        <f t="shared" si="146"/>
        <v>1548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5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3</v>
      </c>
      <c r="E9387" s="6">
        <f t="shared" si="146"/>
        <v>7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3</v>
      </c>
      <c r="D9388" s="2">
        <f>CSVをコピー!N9385</f>
        <v>5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10</v>
      </c>
      <c r="D9389" s="2">
        <f>CSVをコピー!N9386</f>
        <v>6</v>
      </c>
      <c r="E9389" s="6">
        <f t="shared" si="146"/>
        <v>16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11</v>
      </c>
      <c r="D9390" s="2">
        <f>CSVをコピー!N9387</f>
        <v>5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8</v>
      </c>
      <c r="D9391" s="2">
        <f>CSVをコピー!N9388</f>
        <v>12</v>
      </c>
      <c r="E9391" s="6">
        <f t="shared" si="146"/>
        <v>20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4</v>
      </c>
      <c r="D9392" s="2">
        <f>CSVをコピー!N9389</f>
        <v>8</v>
      </c>
      <c r="E9392" s="6">
        <f t="shared" si="146"/>
        <v>12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10</v>
      </c>
      <c r="D9393" s="2">
        <f>CSVをコピー!N9390</f>
        <v>14</v>
      </c>
      <c r="E9393" s="6">
        <f t="shared" si="146"/>
        <v>24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8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10</v>
      </c>
      <c r="E9395" s="6">
        <f t="shared" si="146"/>
        <v>22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8</v>
      </c>
      <c r="D9396" s="2">
        <f>CSVをコピー!N9393</f>
        <v>11</v>
      </c>
      <c r="E9396" s="6">
        <f t="shared" si="146"/>
        <v>19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9</v>
      </c>
      <c r="D9397" s="2">
        <f>CSVをコピー!N9394</f>
        <v>8</v>
      </c>
      <c r="E9397" s="6">
        <f t="shared" si="146"/>
        <v>17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20</v>
      </c>
      <c r="D9398" s="2">
        <f>CSVをコピー!N9395</f>
        <v>8</v>
      </c>
      <c r="E9398" s="6">
        <f t="shared" si="146"/>
        <v>28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17</v>
      </c>
      <c r="D9399" s="2">
        <f>CSVをコピー!N9396</f>
        <v>8</v>
      </c>
      <c r="E9399" s="6">
        <f t="shared" si="146"/>
        <v>25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8</v>
      </c>
      <c r="D9400" s="2">
        <f>CSVをコピー!N9397</f>
        <v>9</v>
      </c>
      <c r="E9400" s="6">
        <f t="shared" si="146"/>
        <v>17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17</v>
      </c>
      <c r="E9401" s="6">
        <f t="shared" si="146"/>
        <v>31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15</v>
      </c>
      <c r="E9402" s="6">
        <f t="shared" si="146"/>
        <v>30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11</v>
      </c>
      <c r="E9403" s="6">
        <f t="shared" si="146"/>
        <v>24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14</v>
      </c>
      <c r="E9404" s="6">
        <f t="shared" si="146"/>
        <v>30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6</v>
      </c>
      <c r="E9405" s="6">
        <f t="shared" si="146"/>
        <v>17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19</v>
      </c>
      <c r="D9406" s="2">
        <f>CSVをコピー!N9403</f>
        <v>11</v>
      </c>
      <c r="E9406" s="6">
        <f t="shared" si="146"/>
        <v>30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11</v>
      </c>
      <c r="E9407" s="6">
        <f t="shared" si="146"/>
        <v>25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13</v>
      </c>
      <c r="D9408" s="2">
        <f>CSVをコピー!N9405</f>
        <v>9</v>
      </c>
      <c r="E9408" s="6">
        <f t="shared" si="146"/>
        <v>22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8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9</v>
      </c>
      <c r="E9410" s="6">
        <f t="shared" si="146"/>
        <v>21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11</v>
      </c>
      <c r="D9411" s="2">
        <f>CSVをコピー!N9408</f>
        <v>4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9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8</v>
      </c>
      <c r="D9413" s="2">
        <f>CSVをコピー!N9410</f>
        <v>5</v>
      </c>
      <c r="E9413" s="6">
        <f t="shared" si="146"/>
        <v>13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11</v>
      </c>
      <c r="E9414" s="6">
        <f t="shared" ref="E9414:E9477" si="147">SUM(C9414:D9414)</f>
        <v>16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13</v>
      </c>
      <c r="D9415" s="2">
        <f>CSVをコピー!N9412</f>
        <v>8</v>
      </c>
      <c r="E9415" s="6">
        <f t="shared" si="147"/>
        <v>21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4</v>
      </c>
      <c r="D9416" s="2">
        <f>CSVをコピー!N9413</f>
        <v>8</v>
      </c>
      <c r="E9416" s="6">
        <f t="shared" si="147"/>
        <v>12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8</v>
      </c>
      <c r="D9417" s="2">
        <f>CSVをコピー!N9414</f>
        <v>6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6</v>
      </c>
      <c r="E9418" s="6">
        <f t="shared" si="147"/>
        <v>13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4</v>
      </c>
      <c r="D9419" s="2">
        <f>CSVをコピー!N9416</f>
        <v>11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10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16</v>
      </c>
      <c r="D9421" s="2">
        <f>CSVをコピー!N9418</f>
        <v>11</v>
      </c>
      <c r="E9421" s="6">
        <f t="shared" si="147"/>
        <v>27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11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12</v>
      </c>
      <c r="D9423" s="2">
        <f>CSVをコピー!N9420</f>
        <v>18</v>
      </c>
      <c r="E9423" s="6">
        <f t="shared" si="147"/>
        <v>30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17</v>
      </c>
      <c r="E9424" s="6">
        <f t="shared" si="147"/>
        <v>31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10</v>
      </c>
      <c r="D9425" s="2">
        <f>CSVをコピー!N9422</f>
        <v>23</v>
      </c>
      <c r="E9425" s="6">
        <f t="shared" si="147"/>
        <v>33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12</v>
      </c>
      <c r="E9426" s="6">
        <f t="shared" si="147"/>
        <v>24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13</v>
      </c>
      <c r="D9427" s="2">
        <f>CSVをコピー!N9424</f>
        <v>14</v>
      </c>
      <c r="E9427" s="6">
        <f t="shared" si="147"/>
        <v>27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13</v>
      </c>
      <c r="D9428" s="2">
        <f>CSVをコピー!N9425</f>
        <v>21</v>
      </c>
      <c r="E9428" s="6">
        <f t="shared" si="147"/>
        <v>34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26</v>
      </c>
      <c r="D9429" s="2">
        <f>CSVをコピー!N9426</f>
        <v>20</v>
      </c>
      <c r="E9429" s="6">
        <f t="shared" si="147"/>
        <v>46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22</v>
      </c>
      <c r="D9430" s="2">
        <f>CSVをコピー!N9427</f>
        <v>17</v>
      </c>
      <c r="E9430" s="6">
        <f t="shared" si="147"/>
        <v>39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10</v>
      </c>
      <c r="D9431" s="2">
        <f>CSVをコピー!N9428</f>
        <v>26</v>
      </c>
      <c r="E9431" s="6">
        <f t="shared" si="147"/>
        <v>36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20</v>
      </c>
      <c r="D9432" s="2">
        <f>CSVをコピー!N9429</f>
        <v>25</v>
      </c>
      <c r="E9432" s="6">
        <f t="shared" si="147"/>
        <v>45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19</v>
      </c>
      <c r="D9433" s="2">
        <f>CSVをコピー!N9430</f>
        <v>28</v>
      </c>
      <c r="E9433" s="6">
        <f t="shared" si="147"/>
        <v>47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23</v>
      </c>
      <c r="D9434" s="2">
        <f>CSVをコピー!N9431</f>
        <v>31</v>
      </c>
      <c r="E9434" s="6">
        <f t="shared" si="147"/>
        <v>54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24</v>
      </c>
      <c r="D9435" s="2">
        <f>CSVをコピー!N9432</f>
        <v>33</v>
      </c>
      <c r="E9435" s="6">
        <f t="shared" si="147"/>
        <v>57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32</v>
      </c>
      <c r="D9436" s="2">
        <f>CSVをコピー!N9433</f>
        <v>31</v>
      </c>
      <c r="E9436" s="6">
        <f t="shared" si="147"/>
        <v>63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24</v>
      </c>
      <c r="D9437" s="2">
        <f>CSVをコピー!N9434</f>
        <v>21</v>
      </c>
      <c r="E9437" s="6">
        <f t="shared" si="147"/>
        <v>45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29</v>
      </c>
      <c r="D9438" s="2">
        <f>CSVをコピー!N9435</f>
        <v>31</v>
      </c>
      <c r="E9438" s="6">
        <f t="shared" si="147"/>
        <v>60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12</v>
      </c>
      <c r="D9439" s="2">
        <f>CSVをコピー!N9436</f>
        <v>26</v>
      </c>
      <c r="E9439" s="6">
        <f t="shared" si="147"/>
        <v>38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19</v>
      </c>
      <c r="D9440" s="2">
        <f>CSVをコピー!N9437</f>
        <v>16</v>
      </c>
      <c r="E9440" s="6">
        <f t="shared" si="147"/>
        <v>35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18</v>
      </c>
      <c r="D9441" s="2">
        <f>CSVをコピー!N9438</f>
        <v>13</v>
      </c>
      <c r="E9441" s="6">
        <f t="shared" si="147"/>
        <v>31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14</v>
      </c>
      <c r="D9442" s="2">
        <f>CSVをコピー!N9439</f>
        <v>16</v>
      </c>
      <c r="E9442" s="6">
        <f t="shared" si="147"/>
        <v>30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17</v>
      </c>
      <c r="D9443" s="2">
        <f>CSVをコピー!N9440</f>
        <v>24</v>
      </c>
      <c r="E9443" s="6">
        <f t="shared" si="147"/>
        <v>41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15</v>
      </c>
      <c r="D9444" s="2">
        <f>CSVをコピー!N9441</f>
        <v>18</v>
      </c>
      <c r="E9444" s="6">
        <f t="shared" si="147"/>
        <v>33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9</v>
      </c>
      <c r="D9445" s="2">
        <f>CSVをコピー!N9442</f>
        <v>13</v>
      </c>
      <c r="E9445" s="6">
        <f t="shared" si="147"/>
        <v>22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17</v>
      </c>
      <c r="D9446" s="2">
        <f>CSVをコピー!N9443</f>
        <v>18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11</v>
      </c>
      <c r="D9447" s="2">
        <f>CSVをコピー!N9444</f>
        <v>9</v>
      </c>
      <c r="E9447" s="6">
        <f t="shared" si="147"/>
        <v>20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11</v>
      </c>
      <c r="D9448" s="2">
        <f>CSVをコピー!N9445</f>
        <v>33</v>
      </c>
      <c r="E9448" s="6">
        <f t="shared" si="147"/>
        <v>44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11</v>
      </c>
      <c r="E9449" s="6">
        <f t="shared" si="147"/>
        <v>23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18</v>
      </c>
      <c r="D9450" s="2">
        <f>CSVをコピー!N9447</f>
        <v>25</v>
      </c>
      <c r="E9450" s="6">
        <f t="shared" si="147"/>
        <v>43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24</v>
      </c>
      <c r="E9451" s="6">
        <f t="shared" si="147"/>
        <v>39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12</v>
      </c>
      <c r="D9452" s="2">
        <f>CSVをコピー!N9449</f>
        <v>19</v>
      </c>
      <c r="E9452" s="6">
        <f t="shared" si="147"/>
        <v>31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21</v>
      </c>
      <c r="D9453" s="2">
        <f>CSVをコピー!N9450</f>
        <v>14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23</v>
      </c>
      <c r="E9454" s="6">
        <f t="shared" si="147"/>
        <v>39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15</v>
      </c>
      <c r="D9455" s="2">
        <f>CSVをコピー!N9452</f>
        <v>18</v>
      </c>
      <c r="E9455" s="6">
        <f t="shared" si="147"/>
        <v>33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11</v>
      </c>
      <c r="D9456" s="2">
        <f>CSVをコピー!N9453</f>
        <v>29</v>
      </c>
      <c r="E9456" s="6">
        <f t="shared" si="147"/>
        <v>40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21</v>
      </c>
      <c r="D9457" s="2">
        <f>CSVをコピー!N9454</f>
        <v>40</v>
      </c>
      <c r="E9457" s="6">
        <f t="shared" si="147"/>
        <v>61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30</v>
      </c>
      <c r="D9458" s="2">
        <f>CSVをコピー!N9455</f>
        <v>36</v>
      </c>
      <c r="E9458" s="6">
        <f t="shared" si="147"/>
        <v>66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34</v>
      </c>
      <c r="D9459" s="2">
        <f>CSVをコピー!N9456</f>
        <v>31</v>
      </c>
      <c r="E9459" s="6">
        <f t="shared" si="147"/>
        <v>65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20</v>
      </c>
      <c r="D9460" s="2">
        <f>CSVをコピー!N9457</f>
        <v>36</v>
      </c>
      <c r="E9460" s="6">
        <f t="shared" si="147"/>
        <v>56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17</v>
      </c>
      <c r="D9461" s="2">
        <f>CSVをコピー!N9458</f>
        <v>13</v>
      </c>
      <c r="E9461" s="6">
        <f t="shared" si="147"/>
        <v>30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15</v>
      </c>
      <c r="E9462" s="6">
        <f t="shared" si="147"/>
        <v>35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23</v>
      </c>
      <c r="E9463" s="6">
        <f t="shared" si="147"/>
        <v>43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22</v>
      </c>
      <c r="D9464" s="2">
        <f>CSVをコピー!N9461</f>
        <v>25</v>
      </c>
      <c r="E9464" s="6">
        <f t="shared" si="147"/>
        <v>47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26</v>
      </c>
      <c r="E9465" s="6">
        <f t="shared" si="147"/>
        <v>43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13</v>
      </c>
      <c r="D9466" s="2">
        <f>CSVをコピー!N9463</f>
        <v>20</v>
      </c>
      <c r="E9466" s="6">
        <f t="shared" si="147"/>
        <v>33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15</v>
      </c>
      <c r="D9467" s="2">
        <f>CSVをコピー!N9464</f>
        <v>20</v>
      </c>
      <c r="E9467" s="6">
        <f t="shared" si="147"/>
        <v>35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10</v>
      </c>
      <c r="D9468" s="2">
        <f>CSVをコピー!N9465</f>
        <v>8</v>
      </c>
      <c r="E9468" s="6">
        <f t="shared" si="147"/>
        <v>18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16</v>
      </c>
      <c r="D9469" s="2">
        <f>CSVをコピー!N9466</f>
        <v>12</v>
      </c>
      <c r="E9469" s="6">
        <f t="shared" si="147"/>
        <v>28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15</v>
      </c>
      <c r="D9470" s="2">
        <f>CSVをコピー!N9467</f>
        <v>20</v>
      </c>
      <c r="E9470" s="6">
        <f t="shared" si="147"/>
        <v>35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8</v>
      </c>
      <c r="D9471" s="2">
        <f>CSVをコピー!N9468</f>
        <v>9</v>
      </c>
      <c r="E9471" s="6">
        <f t="shared" si="147"/>
        <v>17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5</v>
      </c>
      <c r="E9472" s="6">
        <f t="shared" si="147"/>
        <v>12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13</v>
      </c>
      <c r="E9473" s="6">
        <f t="shared" si="147"/>
        <v>18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5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3</v>
      </c>
      <c r="E9475" s="6">
        <f t="shared" si="147"/>
        <v>8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4</v>
      </c>
      <c r="E9476" s="6">
        <f t="shared" si="147"/>
        <v>8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7</v>
      </c>
      <c r="D9477" s="2">
        <f>CSVをコピー!N9474</f>
        <v>3</v>
      </c>
      <c r="E9477" s="6">
        <f t="shared" si="147"/>
        <v>10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2</v>
      </c>
      <c r="E9478" s="6">
        <f t="shared" ref="E9478:E9541" si="148">SUM(C9478:D9478)</f>
        <v>4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3</v>
      </c>
      <c r="E9479" s="6">
        <f t="shared" si="148"/>
        <v>3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3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1</v>
      </c>
      <c r="E9482" s="6">
        <f t="shared" si="148"/>
        <v>1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1265</v>
      </c>
      <c r="D9497" s="2">
        <f>CSVをコピー!N9494</f>
        <v>1432</v>
      </c>
      <c r="E9497" s="6">
        <f t="shared" si="148"/>
        <v>2697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7</v>
      </c>
      <c r="D9499" s="2">
        <f>CSVをコピー!N9496</f>
        <v>6</v>
      </c>
      <c r="E9499" s="6">
        <f t="shared" si="148"/>
        <v>13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14</v>
      </c>
      <c r="D9500" s="2">
        <f>CSVをコピー!N9497</f>
        <v>7</v>
      </c>
      <c r="E9500" s="6">
        <f t="shared" si="148"/>
        <v>21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6</v>
      </c>
      <c r="D9501" s="2">
        <f>CSVをコピー!N9498</f>
        <v>12</v>
      </c>
      <c r="E9501" s="6">
        <f t="shared" si="148"/>
        <v>18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11</v>
      </c>
      <c r="D9502" s="2">
        <f>CSVをコピー!N9499</f>
        <v>12</v>
      </c>
      <c r="E9502" s="6">
        <f t="shared" si="148"/>
        <v>23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9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7</v>
      </c>
      <c r="D9504" s="2">
        <f>CSVをコピー!N9501</f>
        <v>8</v>
      </c>
      <c r="E9504" s="6">
        <f t="shared" si="148"/>
        <v>15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13</v>
      </c>
      <c r="D9505" s="2">
        <f>CSVをコピー!N9502</f>
        <v>10</v>
      </c>
      <c r="E9505" s="6">
        <f t="shared" si="148"/>
        <v>23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3</v>
      </c>
      <c r="D9506" s="2">
        <f>CSVをコピー!N9503</f>
        <v>9</v>
      </c>
      <c r="E9506" s="6">
        <f t="shared" si="148"/>
        <v>12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6</v>
      </c>
      <c r="E9507" s="6">
        <f t="shared" si="148"/>
        <v>13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9</v>
      </c>
      <c r="D9508" s="2">
        <f>CSVをコピー!N9505</f>
        <v>12</v>
      </c>
      <c r="E9508" s="6">
        <f t="shared" si="148"/>
        <v>21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2</v>
      </c>
      <c r="E9509" s="6">
        <f t="shared" si="148"/>
        <v>9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4</v>
      </c>
      <c r="E9510" s="6">
        <f t="shared" si="148"/>
        <v>12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8</v>
      </c>
      <c r="E9511" s="6">
        <f t="shared" si="148"/>
        <v>15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6</v>
      </c>
      <c r="E9512" s="6">
        <f t="shared" si="148"/>
        <v>10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3</v>
      </c>
      <c r="E9513" s="6">
        <f t="shared" si="148"/>
        <v>9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5</v>
      </c>
      <c r="E9514" s="6">
        <f t="shared" si="148"/>
        <v>12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1</v>
      </c>
      <c r="D9515" s="2">
        <f>CSVをコピー!N9512</f>
        <v>2</v>
      </c>
      <c r="E9515" s="6">
        <f t="shared" si="148"/>
        <v>3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7</v>
      </c>
      <c r="E9516" s="6">
        <f t="shared" si="148"/>
        <v>10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7</v>
      </c>
      <c r="D9517" s="2">
        <f>CSVをコピー!N9514</f>
        <v>6</v>
      </c>
      <c r="E9517" s="6">
        <f t="shared" si="148"/>
        <v>13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8</v>
      </c>
      <c r="D9518" s="2">
        <f>CSVをコピー!N9515</f>
        <v>8</v>
      </c>
      <c r="E9518" s="6">
        <f t="shared" si="148"/>
        <v>16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3</v>
      </c>
      <c r="E9519" s="6">
        <f t="shared" si="148"/>
        <v>7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10</v>
      </c>
      <c r="E9520" s="6">
        <f t="shared" si="148"/>
        <v>15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6</v>
      </c>
      <c r="E9521" s="6">
        <f t="shared" si="148"/>
        <v>11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6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8</v>
      </c>
      <c r="D9523" s="2">
        <f>CSVをコピー!N9520</f>
        <v>6</v>
      </c>
      <c r="E9523" s="6">
        <f t="shared" si="148"/>
        <v>14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10</v>
      </c>
      <c r="D9524" s="2">
        <f>CSVをコピー!N9521</f>
        <v>5</v>
      </c>
      <c r="E9524" s="6">
        <f t="shared" si="148"/>
        <v>15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4</v>
      </c>
      <c r="E9525" s="6">
        <f t="shared" si="148"/>
        <v>10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9</v>
      </c>
      <c r="E9526" s="6">
        <f t="shared" si="148"/>
        <v>15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10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9</v>
      </c>
      <c r="D9528" s="2">
        <f>CSVをコピー!N9525</f>
        <v>9</v>
      </c>
      <c r="E9528" s="6">
        <f t="shared" si="148"/>
        <v>18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11</v>
      </c>
      <c r="E9529" s="6">
        <f t="shared" si="148"/>
        <v>19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4</v>
      </c>
      <c r="D9530" s="2">
        <f>CSVをコピー!N9527</f>
        <v>5</v>
      </c>
      <c r="E9530" s="6">
        <f t="shared" si="148"/>
        <v>9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10</v>
      </c>
      <c r="D9531" s="2">
        <f>CSVをコピー!N9528</f>
        <v>8</v>
      </c>
      <c r="E9531" s="6">
        <f t="shared" si="148"/>
        <v>18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5</v>
      </c>
      <c r="D9532" s="2">
        <f>CSVをコピー!N9529</f>
        <v>11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9</v>
      </c>
      <c r="D9533" s="2">
        <f>CSVをコピー!N9530</f>
        <v>12</v>
      </c>
      <c r="E9533" s="6">
        <f t="shared" si="148"/>
        <v>21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14</v>
      </c>
      <c r="E9534" s="6">
        <f t="shared" si="148"/>
        <v>24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14</v>
      </c>
      <c r="D9535" s="2">
        <f>CSVをコピー!N9532</f>
        <v>16</v>
      </c>
      <c r="E9535" s="6">
        <f t="shared" si="148"/>
        <v>30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14</v>
      </c>
      <c r="E9536" s="6">
        <f t="shared" si="148"/>
        <v>25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14</v>
      </c>
      <c r="E9537" s="6">
        <f t="shared" si="148"/>
        <v>26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23</v>
      </c>
      <c r="E9538" s="6">
        <f t="shared" si="148"/>
        <v>33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11</v>
      </c>
      <c r="D9539" s="2">
        <f>CSVをコピー!N9536</f>
        <v>12</v>
      </c>
      <c r="E9539" s="6">
        <f t="shared" si="148"/>
        <v>23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20</v>
      </c>
      <c r="D9540" s="2">
        <f>CSVをコピー!N9537</f>
        <v>12</v>
      </c>
      <c r="E9540" s="6">
        <f t="shared" si="148"/>
        <v>32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13</v>
      </c>
      <c r="D9541" s="2">
        <f>CSVをコピー!N9538</f>
        <v>10</v>
      </c>
      <c r="E9541" s="6">
        <f t="shared" si="148"/>
        <v>23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22</v>
      </c>
      <c r="D9542" s="2">
        <f>CSVをコピー!N9539</f>
        <v>16</v>
      </c>
      <c r="E9542" s="6">
        <f t="shared" ref="E9542:E9605" si="149">SUM(C9542:D9542)</f>
        <v>38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15</v>
      </c>
      <c r="D9543" s="2">
        <f>CSVをコピー!N9540</f>
        <v>15</v>
      </c>
      <c r="E9543" s="6">
        <f t="shared" si="149"/>
        <v>30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18</v>
      </c>
      <c r="E9544" s="6">
        <f t="shared" si="149"/>
        <v>34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15</v>
      </c>
      <c r="D9545" s="2">
        <f>CSVをコピー!N9542</f>
        <v>10</v>
      </c>
      <c r="E9545" s="6">
        <f t="shared" si="149"/>
        <v>25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11</v>
      </c>
      <c r="D9546" s="2">
        <f>CSVをコピー!N9543</f>
        <v>8</v>
      </c>
      <c r="E9546" s="6">
        <f t="shared" si="149"/>
        <v>19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12</v>
      </c>
      <c r="E9547" s="6">
        <f t="shared" si="149"/>
        <v>26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9</v>
      </c>
      <c r="D9548" s="2">
        <f>CSVをコピー!N9545</f>
        <v>9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8</v>
      </c>
      <c r="E9549" s="6">
        <f t="shared" si="149"/>
        <v>20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14</v>
      </c>
      <c r="E9550" s="6">
        <f t="shared" si="149"/>
        <v>24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8</v>
      </c>
      <c r="D9551" s="2">
        <f>CSVをコピー!N9548</f>
        <v>12</v>
      </c>
      <c r="E9551" s="6">
        <f t="shared" si="149"/>
        <v>20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18</v>
      </c>
      <c r="D9552" s="2">
        <f>CSVをコピー!N9549</f>
        <v>5</v>
      </c>
      <c r="E9552" s="6">
        <f t="shared" si="149"/>
        <v>23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8</v>
      </c>
      <c r="D9553" s="2">
        <f>CSVをコピー!N9550</f>
        <v>14</v>
      </c>
      <c r="E9553" s="6">
        <f t="shared" si="149"/>
        <v>22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4</v>
      </c>
      <c r="D9554" s="2">
        <f>CSVをコピー!N9551</f>
        <v>5</v>
      </c>
      <c r="E9554" s="6">
        <f t="shared" si="149"/>
        <v>9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1</v>
      </c>
      <c r="D9555" s="2">
        <f>CSVをコピー!N9552</f>
        <v>13</v>
      </c>
      <c r="E9555" s="6">
        <f t="shared" si="149"/>
        <v>14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9</v>
      </c>
      <c r="D9556" s="2">
        <f>CSVをコピー!N9553</f>
        <v>13</v>
      </c>
      <c r="E9556" s="6">
        <f t="shared" si="149"/>
        <v>22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6</v>
      </c>
      <c r="E9557" s="6">
        <f t="shared" si="149"/>
        <v>10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7</v>
      </c>
      <c r="E9558" s="6">
        <f t="shared" si="149"/>
        <v>12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11</v>
      </c>
      <c r="D9559" s="2">
        <f>CSVをコピー!N9556</f>
        <v>12</v>
      </c>
      <c r="E9559" s="6">
        <f t="shared" si="149"/>
        <v>23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9</v>
      </c>
      <c r="D9560" s="2">
        <f>CSVをコピー!N9557</f>
        <v>9</v>
      </c>
      <c r="E9560" s="6">
        <f t="shared" si="149"/>
        <v>18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6</v>
      </c>
      <c r="E9561" s="6">
        <f t="shared" si="149"/>
        <v>14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10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7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8</v>
      </c>
      <c r="E9564" s="6">
        <f t="shared" si="149"/>
        <v>15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3</v>
      </c>
      <c r="D9565" s="2">
        <f>CSVをコピー!N9562</f>
        <v>7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1</v>
      </c>
      <c r="D9566" s="2">
        <f>CSVをコピー!N9563</f>
        <v>8</v>
      </c>
      <c r="E9566" s="6">
        <f t="shared" si="149"/>
        <v>9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6</v>
      </c>
      <c r="E9567" s="6">
        <f t="shared" si="149"/>
        <v>10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14</v>
      </c>
      <c r="D9568" s="2">
        <f>CSVをコピー!N9565</f>
        <v>9</v>
      </c>
      <c r="E9568" s="6">
        <f t="shared" si="149"/>
        <v>23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8</v>
      </c>
      <c r="E9569" s="6">
        <f t="shared" si="149"/>
        <v>14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8</v>
      </c>
      <c r="D9570" s="2">
        <f>CSVをコピー!N9567</f>
        <v>10</v>
      </c>
      <c r="E9570" s="6">
        <f t="shared" si="149"/>
        <v>18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13</v>
      </c>
      <c r="E9571" s="6">
        <f t="shared" si="149"/>
        <v>21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10</v>
      </c>
      <c r="E9572" s="6">
        <f t="shared" si="149"/>
        <v>19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8</v>
      </c>
      <c r="D9573" s="2">
        <f>CSVをコピー!N9570</f>
        <v>8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</v>
      </c>
      <c r="D9574" s="2">
        <f>CSVをコピー!N9571</f>
        <v>4</v>
      </c>
      <c r="E9574" s="6">
        <f t="shared" si="149"/>
        <v>5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3</v>
      </c>
      <c r="D9575" s="2">
        <f>CSVをコピー!N9572</f>
        <v>8</v>
      </c>
      <c r="E9575" s="6">
        <f t="shared" si="149"/>
        <v>11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11</v>
      </c>
      <c r="E9576" s="6">
        <f t="shared" si="149"/>
        <v>15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7</v>
      </c>
      <c r="E9577" s="6">
        <f t="shared" si="149"/>
        <v>10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7</v>
      </c>
      <c r="D9578" s="2">
        <f>CSVをコピー!N9575</f>
        <v>7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4</v>
      </c>
      <c r="D9579" s="2">
        <f>CSVをコピー!N9576</f>
        <v>7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6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6</v>
      </c>
      <c r="E9581" s="6">
        <f t="shared" si="149"/>
        <v>12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3</v>
      </c>
      <c r="D9582" s="2">
        <f>CSVをコピー!N9579</f>
        <v>5</v>
      </c>
      <c r="E9582" s="6">
        <f t="shared" si="149"/>
        <v>8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8</v>
      </c>
      <c r="D9583" s="2">
        <f>CSVをコピー!N9580</f>
        <v>5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7</v>
      </c>
      <c r="E9584" s="6">
        <f t="shared" si="149"/>
        <v>11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4</v>
      </c>
      <c r="E9585" s="6">
        <f t="shared" si="149"/>
        <v>8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1</v>
      </c>
      <c r="D9586" s="2">
        <f>CSVをコピー!N9583</f>
        <v>5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4</v>
      </c>
      <c r="D9587" s="2">
        <f>CSVをコピー!N9584</f>
        <v>4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2</v>
      </c>
      <c r="D9588" s="2">
        <f>CSVをコピー!N9585</f>
        <v>3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1</v>
      </c>
      <c r="D9589" s="2">
        <f>CSVをコピー!N9586</f>
        <v>3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0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1</v>
      </c>
      <c r="E9596" s="6">
        <f t="shared" si="149"/>
        <v>2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703</v>
      </c>
      <c r="D9610" s="2">
        <f>CSVをコピー!N9607</f>
        <v>786</v>
      </c>
      <c r="E9610" s="6">
        <f t="shared" si="150"/>
        <v>1489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1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1</v>
      </c>
      <c r="E9631" s="6">
        <f t="shared" si="150"/>
        <v>2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1</v>
      </c>
      <c r="E9632" s="6">
        <f t="shared" si="150"/>
        <v>2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1</v>
      </c>
      <c r="E9633" s="6">
        <f t="shared" si="150"/>
        <v>2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3</v>
      </c>
      <c r="E9635" s="6">
        <f t="shared" si="150"/>
        <v>5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4</v>
      </c>
      <c r="D9637" s="2">
        <f>CSVをコピー!N9634</f>
        <v>1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3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3</v>
      </c>
      <c r="D9641" s="2">
        <f>CSVをコピー!N9638</f>
        <v>1</v>
      </c>
      <c r="E9641" s="6">
        <f t="shared" si="150"/>
        <v>4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1</v>
      </c>
      <c r="E9642" s="6">
        <f t="shared" si="150"/>
        <v>1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1</v>
      </c>
      <c r="E9648" s="6">
        <f t="shared" si="150"/>
        <v>2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2</v>
      </c>
      <c r="D9650" s="2">
        <f>CSVをコピー!N9647</f>
        <v>3</v>
      </c>
      <c r="E9650" s="6">
        <f t="shared" si="150"/>
        <v>5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0</v>
      </c>
      <c r="E9651" s="6">
        <f t="shared" si="150"/>
        <v>1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3</v>
      </c>
      <c r="E9652" s="6">
        <f t="shared" si="150"/>
        <v>4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3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1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3</v>
      </c>
      <c r="E9658" s="6">
        <f t="shared" si="150"/>
        <v>5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0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2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0</v>
      </c>
      <c r="E9661" s="6">
        <f t="shared" si="150"/>
        <v>0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0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1</v>
      </c>
      <c r="D9664" s="2">
        <f>CSVをコピー!N9661</f>
        <v>2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0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0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55</v>
      </c>
      <c r="D9723" s="2">
        <f>CSVをコピー!N9720</f>
        <v>57</v>
      </c>
      <c r="E9723" s="6">
        <f t="shared" si="151"/>
        <v>112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0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5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5</v>
      </c>
      <c r="E9840" s="6">
        <f t="shared" si="153"/>
        <v>8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1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3</v>
      </c>
      <c r="E9842" s="6">
        <f t="shared" si="153"/>
        <v>6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3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4</v>
      </c>
      <c r="D9844" s="2">
        <f>CSVをコピー!N9841</f>
        <v>1</v>
      </c>
      <c r="E9844" s="6">
        <f t="shared" si="153"/>
        <v>5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5</v>
      </c>
      <c r="D9845" s="2">
        <f>CSVをコピー!N9842</f>
        <v>4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5</v>
      </c>
      <c r="E9846" s="6">
        <f t="shared" si="153"/>
        <v>8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3</v>
      </c>
      <c r="E9847" s="6">
        <f t="shared" si="153"/>
        <v>4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8</v>
      </c>
      <c r="D9848" s="2">
        <f>CSVをコピー!N9845</f>
        <v>3</v>
      </c>
      <c r="E9848" s="6">
        <f t="shared" si="153"/>
        <v>11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8</v>
      </c>
      <c r="E9849" s="6">
        <f t="shared" si="153"/>
        <v>15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3</v>
      </c>
      <c r="E9850" s="6">
        <f t="shared" si="153"/>
        <v>10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4</v>
      </c>
      <c r="D9852" s="2">
        <f>CSVをコピー!N9849</f>
        <v>6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6</v>
      </c>
      <c r="D9853" s="2">
        <f>CSVをコピー!N9850</f>
        <v>9</v>
      </c>
      <c r="E9853" s="6">
        <f t="shared" si="153"/>
        <v>15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6</v>
      </c>
      <c r="D9854" s="2">
        <f>CSVをコピー!N9851</f>
        <v>6</v>
      </c>
      <c r="E9854" s="6">
        <f t="shared" si="153"/>
        <v>12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5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16</v>
      </c>
      <c r="D9856" s="2">
        <f>CSVをコピー!N9853</f>
        <v>14</v>
      </c>
      <c r="E9856" s="6">
        <f t="shared" si="153"/>
        <v>30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27</v>
      </c>
      <c r="D9857" s="2">
        <f>CSVをコピー!N9854</f>
        <v>19</v>
      </c>
      <c r="E9857" s="6">
        <f t="shared" si="153"/>
        <v>46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13</v>
      </c>
      <c r="D9858" s="2">
        <f>CSVをコピー!N9855</f>
        <v>8</v>
      </c>
      <c r="E9858" s="6">
        <f t="shared" si="153"/>
        <v>21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9</v>
      </c>
      <c r="D9859" s="2">
        <f>CSVをコピー!N9856</f>
        <v>13</v>
      </c>
      <c r="E9859" s="6">
        <f t="shared" si="153"/>
        <v>22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2</v>
      </c>
      <c r="D9860" s="2">
        <f>CSVをコピー!N9857</f>
        <v>5</v>
      </c>
      <c r="E9860" s="6">
        <f t="shared" si="153"/>
        <v>7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2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5</v>
      </c>
      <c r="D9862" s="2">
        <f>CSVをコピー!N9859</f>
        <v>4</v>
      </c>
      <c r="E9862" s="6">
        <f t="shared" ref="E9862:E9925" si="154">SUM(C9862:D9862)</f>
        <v>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2</v>
      </c>
      <c r="E9863" s="6">
        <f t="shared" si="154"/>
        <v>3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3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4</v>
      </c>
      <c r="D9865" s="2">
        <f>CSVをコピー!N9862</f>
        <v>5</v>
      </c>
      <c r="E9865" s="6">
        <f t="shared" si="154"/>
        <v>9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4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3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4</v>
      </c>
      <c r="D9868" s="2">
        <f>CSVをコピー!N9865</f>
        <v>8</v>
      </c>
      <c r="E9868" s="6">
        <f t="shared" si="154"/>
        <v>12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1</v>
      </c>
      <c r="D9869" s="2">
        <f>CSVをコピー!N9866</f>
        <v>3</v>
      </c>
      <c r="E9869" s="6">
        <f t="shared" si="154"/>
        <v>4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4</v>
      </c>
      <c r="E9870" s="6">
        <f t="shared" si="154"/>
        <v>9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4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4</v>
      </c>
      <c r="E9872" s="6">
        <f t="shared" si="154"/>
        <v>7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1</v>
      </c>
      <c r="E9873" s="6">
        <f t="shared" si="154"/>
        <v>7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3</v>
      </c>
      <c r="D9874" s="2">
        <f>CSVをコピー!N9871</f>
        <v>7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3</v>
      </c>
      <c r="E9875" s="6">
        <f t="shared" si="154"/>
        <v>11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2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</v>
      </c>
      <c r="D9877" s="2">
        <f>CSVをコピー!N9874</f>
        <v>6</v>
      </c>
      <c r="E9877" s="6">
        <f t="shared" si="154"/>
        <v>7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9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9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7</v>
      </c>
      <c r="D9880" s="2">
        <f>CSVをコピー!N9877</f>
        <v>12</v>
      </c>
      <c r="E9880" s="6">
        <f t="shared" si="154"/>
        <v>19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5</v>
      </c>
      <c r="D9881" s="2">
        <f>CSVをコピー!N9878</f>
        <v>11</v>
      </c>
      <c r="E9881" s="6">
        <f t="shared" si="154"/>
        <v>16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14</v>
      </c>
      <c r="D9882" s="2">
        <f>CSVをコピー!N9879</f>
        <v>8</v>
      </c>
      <c r="E9882" s="6">
        <f t="shared" si="154"/>
        <v>22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14</v>
      </c>
      <c r="E9883" s="6">
        <f t="shared" si="154"/>
        <v>24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17</v>
      </c>
      <c r="E9884" s="6">
        <f t="shared" si="154"/>
        <v>28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12</v>
      </c>
      <c r="D9885" s="2">
        <f>CSVをコピー!N9882</f>
        <v>12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11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14</v>
      </c>
      <c r="E9887" s="6">
        <f t="shared" si="154"/>
        <v>30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14</v>
      </c>
      <c r="E9888" s="6">
        <f t="shared" si="154"/>
        <v>26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17</v>
      </c>
      <c r="D9889" s="2">
        <f>CSVをコピー!N9886</f>
        <v>9</v>
      </c>
      <c r="E9889" s="6">
        <f t="shared" si="154"/>
        <v>26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6</v>
      </c>
      <c r="D9890" s="2">
        <f>CSVをコピー!N9887</f>
        <v>8</v>
      </c>
      <c r="E9890" s="6">
        <f t="shared" si="154"/>
        <v>14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13</v>
      </c>
      <c r="D9891" s="2">
        <f>CSVをコピー!N9888</f>
        <v>17</v>
      </c>
      <c r="E9891" s="6">
        <f t="shared" si="154"/>
        <v>30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7</v>
      </c>
      <c r="D9892" s="2">
        <f>CSVをコピー!N9889</f>
        <v>15</v>
      </c>
      <c r="E9892" s="6">
        <f t="shared" si="154"/>
        <v>22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15</v>
      </c>
      <c r="E9893" s="6">
        <f t="shared" si="154"/>
        <v>23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6</v>
      </c>
      <c r="D9894" s="2">
        <f>CSVをコピー!N9891</f>
        <v>12</v>
      </c>
      <c r="E9894" s="6">
        <f t="shared" si="154"/>
        <v>18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8</v>
      </c>
      <c r="E9895" s="6">
        <f t="shared" si="154"/>
        <v>14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4</v>
      </c>
      <c r="D9896" s="2">
        <f>CSVをコピー!N9893</f>
        <v>7</v>
      </c>
      <c r="E9896" s="6">
        <f t="shared" si="154"/>
        <v>11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5</v>
      </c>
      <c r="D9897" s="2">
        <f>CSVをコピー!N9894</f>
        <v>4</v>
      </c>
      <c r="E9897" s="6">
        <f t="shared" si="154"/>
        <v>9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9</v>
      </c>
      <c r="D9898" s="2">
        <f>CSVをコピー!N9895</f>
        <v>9</v>
      </c>
      <c r="E9898" s="6">
        <f t="shared" si="154"/>
        <v>18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6</v>
      </c>
      <c r="D9899" s="2">
        <f>CSVをコピー!N9896</f>
        <v>8</v>
      </c>
      <c r="E9899" s="6">
        <f t="shared" si="154"/>
        <v>14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6</v>
      </c>
      <c r="D9900" s="2">
        <f>CSVをコピー!N9897</f>
        <v>6</v>
      </c>
      <c r="E9900" s="6">
        <f t="shared" si="154"/>
        <v>12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10</v>
      </c>
      <c r="D9901" s="2">
        <f>CSVをコピー!N9898</f>
        <v>11</v>
      </c>
      <c r="E9901" s="6">
        <f t="shared" si="154"/>
        <v>21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4</v>
      </c>
      <c r="D9902" s="2">
        <f>CSVをコピー!N9899</f>
        <v>8</v>
      </c>
      <c r="E9902" s="6">
        <f t="shared" si="154"/>
        <v>12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7</v>
      </c>
      <c r="E9903" s="6">
        <f t="shared" si="154"/>
        <v>11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5</v>
      </c>
      <c r="D9904" s="2">
        <f>CSVをコピー!N9901</f>
        <v>7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10</v>
      </c>
      <c r="D9905" s="2">
        <f>CSVをコピー!N9902</f>
        <v>5</v>
      </c>
      <c r="E9905" s="6">
        <f t="shared" si="154"/>
        <v>15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6</v>
      </c>
      <c r="D9906" s="2">
        <f>CSVをコピー!N9903</f>
        <v>15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16</v>
      </c>
      <c r="E9907" s="6">
        <f t="shared" si="154"/>
        <v>21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12</v>
      </c>
      <c r="E9908" s="6">
        <f t="shared" si="154"/>
        <v>17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9</v>
      </c>
      <c r="D9909" s="2">
        <f>CSVをコピー!N9906</f>
        <v>3</v>
      </c>
      <c r="E9909" s="6">
        <f t="shared" si="154"/>
        <v>12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13</v>
      </c>
      <c r="D9910" s="2">
        <f>CSVをコピー!N9907</f>
        <v>8</v>
      </c>
      <c r="E9910" s="6">
        <f t="shared" si="154"/>
        <v>21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12</v>
      </c>
      <c r="D9911" s="2">
        <f>CSVをコピー!N9908</f>
        <v>15</v>
      </c>
      <c r="E9911" s="6">
        <f t="shared" si="154"/>
        <v>27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7</v>
      </c>
      <c r="D9912" s="2">
        <f>CSVをコピー!N9909</f>
        <v>9</v>
      </c>
      <c r="E9912" s="6">
        <f t="shared" si="154"/>
        <v>16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4</v>
      </c>
      <c r="D9913" s="2">
        <f>CSVをコピー!N9910</f>
        <v>5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4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3</v>
      </c>
      <c r="D9915" s="2">
        <f>CSVをコピー!N9912</f>
        <v>2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6</v>
      </c>
      <c r="E9916" s="6">
        <f t="shared" si="154"/>
        <v>10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3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3</v>
      </c>
      <c r="E9918" s="6">
        <f t="shared" si="154"/>
        <v>3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4</v>
      </c>
      <c r="E9919" s="6">
        <f t="shared" si="154"/>
        <v>6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1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0</v>
      </c>
      <c r="D9921" s="2">
        <f>CSVをコピー!N9918</f>
        <v>3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3</v>
      </c>
      <c r="D9922" s="2">
        <f>CSVをコピー!N9919</f>
        <v>2</v>
      </c>
      <c r="E9922" s="6">
        <f t="shared" si="154"/>
        <v>5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4</v>
      </c>
      <c r="E9923" s="6">
        <f t="shared" si="154"/>
        <v>5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3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0</v>
      </c>
      <c r="E9930" s="6">
        <f t="shared" si="155"/>
        <v>0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1</v>
      </c>
      <c r="E9931" s="6">
        <f t="shared" si="155"/>
        <v>2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2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537</v>
      </c>
      <c r="D9949" s="2">
        <f>CSVをコピー!N9946</f>
        <v>615</v>
      </c>
      <c r="E9949" s="6">
        <f t="shared" si="155"/>
        <v>1152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5</v>
      </c>
      <c r="D9952" s="2">
        <f>CSVをコピー!N9949</f>
        <v>1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3</v>
      </c>
      <c r="E9953" s="6">
        <f t="shared" si="155"/>
        <v>9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5</v>
      </c>
      <c r="D9954" s="2">
        <f>CSVをコピー!N9951</f>
        <v>9</v>
      </c>
      <c r="E9954" s="6">
        <f t="shared" si="155"/>
        <v>14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1</v>
      </c>
      <c r="E9955" s="6">
        <f t="shared" si="155"/>
        <v>3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3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6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4</v>
      </c>
      <c r="E9958" s="6">
        <f t="shared" si="155"/>
        <v>9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6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2</v>
      </c>
      <c r="D9960" s="2">
        <f>CSVをコピー!N9957</f>
        <v>3</v>
      </c>
      <c r="E9960" s="6">
        <f t="shared" si="155"/>
        <v>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7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8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3</v>
      </c>
      <c r="E9963" s="6">
        <f t="shared" si="155"/>
        <v>10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5</v>
      </c>
      <c r="E9964" s="6">
        <f t="shared" si="155"/>
        <v>11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4</v>
      </c>
      <c r="D9965" s="2">
        <f>CSVをコピー!N9962</f>
        <v>3</v>
      </c>
      <c r="E9965" s="6">
        <f t="shared" si="155"/>
        <v>7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7</v>
      </c>
      <c r="D9966" s="2">
        <f>CSVをコピー!N9963</f>
        <v>2</v>
      </c>
      <c r="E9966" s="6">
        <f t="shared" si="155"/>
        <v>9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8</v>
      </c>
      <c r="D9967" s="2">
        <f>CSVをコピー!N9964</f>
        <v>3</v>
      </c>
      <c r="E9967" s="6">
        <f t="shared" si="155"/>
        <v>11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4</v>
      </c>
      <c r="D9968" s="2">
        <f>CSVをコピー!N9965</f>
        <v>3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5</v>
      </c>
      <c r="D9969" s="2">
        <f>CSVをコピー!N9966</f>
        <v>5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8</v>
      </c>
      <c r="D9970" s="2">
        <f>CSVをコピー!N9967</f>
        <v>4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7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6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4</v>
      </c>
      <c r="D9973" s="2">
        <f>CSVをコピー!N9970</f>
        <v>8</v>
      </c>
      <c r="E9973" s="6">
        <f t="shared" si="155"/>
        <v>12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9</v>
      </c>
      <c r="E9974" s="6">
        <f t="shared" si="155"/>
        <v>11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4</v>
      </c>
      <c r="D9975" s="2">
        <f>CSVをコピー!N9972</f>
        <v>4</v>
      </c>
      <c r="E9975" s="6">
        <f t="shared" si="155"/>
        <v>8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2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5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5</v>
      </c>
      <c r="E9978" s="6">
        <f t="shared" si="155"/>
        <v>12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5</v>
      </c>
      <c r="E9979" s="6">
        <f t="shared" si="155"/>
        <v>10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3</v>
      </c>
      <c r="D9980" s="2">
        <f>CSVをコピー!N9977</f>
        <v>4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2</v>
      </c>
      <c r="D9981" s="2">
        <f>CSVをコピー!N9978</f>
        <v>2</v>
      </c>
      <c r="E9981" s="6">
        <f t="shared" si="155"/>
        <v>4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6</v>
      </c>
      <c r="E9982" s="6">
        <f t="shared" si="155"/>
        <v>11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5</v>
      </c>
      <c r="E9983" s="6">
        <f t="shared" si="155"/>
        <v>10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5</v>
      </c>
      <c r="D9984" s="2">
        <f>CSVをコピー!N9981</f>
        <v>5</v>
      </c>
      <c r="E9984" s="6">
        <f t="shared" si="155"/>
        <v>10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10</v>
      </c>
      <c r="D9985" s="2">
        <f>CSVをコピー!N9982</f>
        <v>11</v>
      </c>
      <c r="E9985" s="6">
        <f t="shared" si="155"/>
        <v>21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2</v>
      </c>
      <c r="E9986" s="6">
        <f t="shared" si="155"/>
        <v>6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10</v>
      </c>
      <c r="D9987" s="2">
        <f>CSVをコピー!N9984</f>
        <v>8</v>
      </c>
      <c r="E9987" s="6">
        <f t="shared" si="155"/>
        <v>18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10</v>
      </c>
      <c r="D9988" s="2">
        <f>CSVをコピー!N9985</f>
        <v>10</v>
      </c>
      <c r="E9988" s="6">
        <f t="shared" si="155"/>
        <v>20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6</v>
      </c>
      <c r="D9989" s="2">
        <f>CSVをコピー!N9986</f>
        <v>8</v>
      </c>
      <c r="E9989" s="6">
        <f t="shared" si="155"/>
        <v>14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3</v>
      </c>
      <c r="D9990" s="2">
        <f>CSVをコピー!N9987</f>
        <v>8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5</v>
      </c>
      <c r="E9991" s="6">
        <f t="shared" si="156"/>
        <v>10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8</v>
      </c>
      <c r="E9992" s="6">
        <f t="shared" si="156"/>
        <v>14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11</v>
      </c>
      <c r="E9993" s="6">
        <f t="shared" si="156"/>
        <v>19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11</v>
      </c>
      <c r="D9994" s="2">
        <f>CSVをコピー!N9991</f>
        <v>7</v>
      </c>
      <c r="E9994" s="6">
        <f t="shared" si="156"/>
        <v>18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6</v>
      </c>
      <c r="D9995" s="2">
        <f>CSVをコピー!N9992</f>
        <v>8</v>
      </c>
      <c r="E9995" s="6">
        <f t="shared" si="156"/>
        <v>14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7</v>
      </c>
      <c r="D9996" s="2">
        <f>CSVをコピー!N9993</f>
        <v>10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6</v>
      </c>
      <c r="E9997" s="6">
        <f t="shared" si="156"/>
        <v>15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8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12</v>
      </c>
      <c r="D9999" s="2">
        <f>CSVをコピー!N9996</f>
        <v>10</v>
      </c>
      <c r="E9999" s="6">
        <f t="shared" si="156"/>
        <v>22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11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8</v>
      </c>
      <c r="E10001" s="6">
        <f t="shared" si="156"/>
        <v>17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5</v>
      </c>
      <c r="D10002" s="2">
        <f>CSVをコピー!N9999</f>
        <v>4</v>
      </c>
      <c r="E10002" s="6">
        <f t="shared" si="156"/>
        <v>9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8</v>
      </c>
      <c r="E10003" s="6">
        <f t="shared" si="156"/>
        <v>14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9</v>
      </c>
      <c r="D10004" s="2">
        <f>CSVをコピー!N10001</f>
        <v>16</v>
      </c>
      <c r="E10004" s="6">
        <f t="shared" si="156"/>
        <v>25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2</v>
      </c>
      <c r="E10005" s="6">
        <f t="shared" si="156"/>
        <v>6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7</v>
      </c>
      <c r="D10006" s="2">
        <f>CSVをコピー!N10003</f>
        <v>5</v>
      </c>
      <c r="E10006" s="6">
        <f t="shared" si="156"/>
        <v>12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8</v>
      </c>
      <c r="E10007" s="6">
        <f t="shared" si="156"/>
        <v>14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10</v>
      </c>
      <c r="D10008" s="2">
        <f>CSVをコピー!N10005</f>
        <v>7</v>
      </c>
      <c r="E10008" s="6">
        <f t="shared" si="156"/>
        <v>17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11</v>
      </c>
      <c r="E10009" s="6">
        <f t="shared" si="156"/>
        <v>18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7</v>
      </c>
      <c r="D10010" s="2">
        <f>CSVをコピー!N10007</f>
        <v>8</v>
      </c>
      <c r="E10010" s="6">
        <f t="shared" si="156"/>
        <v>15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10</v>
      </c>
      <c r="D10011" s="2">
        <f>CSVをコピー!N10008</f>
        <v>6</v>
      </c>
      <c r="E10011" s="6">
        <f t="shared" si="156"/>
        <v>16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5</v>
      </c>
      <c r="D10012" s="2">
        <f>CSVをコピー!N10009</f>
        <v>6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8</v>
      </c>
      <c r="E10013" s="6">
        <f t="shared" si="156"/>
        <v>11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6</v>
      </c>
      <c r="D10014" s="2">
        <f>CSVをコピー!N10011</f>
        <v>6</v>
      </c>
      <c r="E10014" s="6">
        <f t="shared" si="156"/>
        <v>12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10</v>
      </c>
      <c r="D10015" s="2">
        <f>CSVをコピー!N10012</f>
        <v>8</v>
      </c>
      <c r="E10015" s="6">
        <f t="shared" si="156"/>
        <v>18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8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9</v>
      </c>
      <c r="D10017" s="2">
        <f>CSVをコピー!N10014</f>
        <v>5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16</v>
      </c>
      <c r="E10018" s="6">
        <f t="shared" si="156"/>
        <v>22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10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12</v>
      </c>
      <c r="D10020" s="2">
        <f>CSVをコピー!N10017</f>
        <v>14</v>
      </c>
      <c r="E10020" s="6">
        <f t="shared" si="156"/>
        <v>26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9</v>
      </c>
      <c r="E10021" s="6">
        <f t="shared" si="156"/>
        <v>18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11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10</v>
      </c>
      <c r="D10023" s="2">
        <f>CSVをコピー!N10020</f>
        <v>8</v>
      </c>
      <c r="E10023" s="6">
        <f t="shared" si="156"/>
        <v>18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10</v>
      </c>
      <c r="D10024" s="2">
        <f>CSVをコピー!N10021</f>
        <v>12</v>
      </c>
      <c r="E10024" s="6">
        <f t="shared" si="156"/>
        <v>22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16</v>
      </c>
      <c r="E10025" s="6">
        <f t="shared" si="156"/>
        <v>23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8</v>
      </c>
      <c r="D10026" s="2">
        <f>CSVをコピー!N10023</f>
        <v>7</v>
      </c>
      <c r="E10026" s="6">
        <f t="shared" si="156"/>
        <v>15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9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8</v>
      </c>
      <c r="D10028" s="2">
        <f>CSVをコピー!N10025</f>
        <v>8</v>
      </c>
      <c r="E10028" s="6">
        <f t="shared" si="156"/>
        <v>16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4</v>
      </c>
      <c r="D10029" s="2">
        <f>CSVをコピー!N10026</f>
        <v>9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10</v>
      </c>
      <c r="D10030" s="2">
        <f>CSVをコピー!N10027</f>
        <v>13</v>
      </c>
      <c r="E10030" s="6">
        <f t="shared" si="156"/>
        <v>23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3</v>
      </c>
      <c r="D10031" s="2">
        <f>CSVをコピー!N10028</f>
        <v>8</v>
      </c>
      <c r="E10031" s="6">
        <f t="shared" si="156"/>
        <v>11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8</v>
      </c>
      <c r="E10032" s="6">
        <f t="shared" si="156"/>
        <v>13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8</v>
      </c>
      <c r="E10033" s="6">
        <f t="shared" si="156"/>
        <v>12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8</v>
      </c>
      <c r="E10034" s="6">
        <f t="shared" si="156"/>
        <v>13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2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13</v>
      </c>
      <c r="E10036" s="6">
        <f t="shared" si="156"/>
        <v>15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4</v>
      </c>
      <c r="D10037" s="2">
        <f>CSVをコピー!N10034</f>
        <v>7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3</v>
      </c>
      <c r="D10038" s="2">
        <f>CSVをコピー!N10035</f>
        <v>5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7</v>
      </c>
      <c r="E10040" s="6">
        <f t="shared" si="156"/>
        <v>7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3</v>
      </c>
      <c r="D10041" s="2">
        <f>CSVをコピー!N10038</f>
        <v>8</v>
      </c>
      <c r="E10041" s="6">
        <f t="shared" si="156"/>
        <v>11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4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2</v>
      </c>
      <c r="D10043" s="2">
        <f>CSVをコピー!N10040</f>
        <v>7</v>
      </c>
      <c r="E10043" s="6">
        <f t="shared" si="156"/>
        <v>9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538</v>
      </c>
      <c r="D10062" s="2">
        <f>CSVをコピー!N10059</f>
        <v>647</v>
      </c>
      <c r="E10062" s="6">
        <f t="shared" si="157"/>
        <v>1185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1</v>
      </c>
      <c r="D10069" s="2">
        <f>CSVをコピー!N10066</f>
        <v>0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0</v>
      </c>
      <c r="E10099" s="6">
        <f t="shared" si="157"/>
        <v>1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1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2</v>
      </c>
      <c r="E10111" s="6">
        <f t="shared" si="157"/>
        <v>3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0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2</v>
      </c>
      <c r="E10128" s="6">
        <f t="shared" si="158"/>
        <v>2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0</v>
      </c>
      <c r="E10129" s="6">
        <f t="shared" si="158"/>
        <v>0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2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0</v>
      </c>
      <c r="E10136" s="6">
        <f t="shared" si="158"/>
        <v>2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1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1</v>
      </c>
      <c r="E10141" s="6">
        <f t="shared" si="158"/>
        <v>3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2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0</v>
      </c>
      <c r="E10154" s="6">
        <f t="shared" si="158"/>
        <v>1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29</v>
      </c>
      <c r="E10175" s="6">
        <f t="shared" si="158"/>
        <v>62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2</v>
      </c>
      <c r="E10178" s="6">
        <f t="shared" si="158"/>
        <v>5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0</v>
      </c>
      <c r="E10179" s="6">
        <f t="shared" si="158"/>
        <v>2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6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5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5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5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2</v>
      </c>
      <c r="D10184" s="2">
        <f>CSVをコピー!N10181</f>
        <v>4</v>
      </c>
      <c r="E10184" s="6">
        <f t="shared" si="159"/>
        <v>6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9</v>
      </c>
      <c r="D10185" s="2">
        <f>CSVをコピー!N10182</f>
        <v>4</v>
      </c>
      <c r="E10185" s="6">
        <f t="shared" si="159"/>
        <v>13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5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1</v>
      </c>
      <c r="D10187" s="2">
        <f>CSVをコピー!N10184</f>
        <v>3</v>
      </c>
      <c r="E10187" s="6">
        <f t="shared" si="159"/>
        <v>4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6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4</v>
      </c>
      <c r="E10189" s="6">
        <f t="shared" si="159"/>
        <v>8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6</v>
      </c>
      <c r="E10190" s="6">
        <f t="shared" si="159"/>
        <v>12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1</v>
      </c>
      <c r="D10191" s="2">
        <f>CSVをコピー!N10188</f>
        <v>8</v>
      </c>
      <c r="E10191" s="6">
        <f t="shared" si="159"/>
        <v>9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5</v>
      </c>
      <c r="D10192" s="2">
        <f>CSVをコピー!N10189</f>
        <v>2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2</v>
      </c>
      <c r="D10193" s="2">
        <f>CSVをコピー!N10190</f>
        <v>4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8</v>
      </c>
      <c r="D10194" s="2">
        <f>CSVをコピー!N10191</f>
        <v>4</v>
      </c>
      <c r="E10194" s="6">
        <f t="shared" si="159"/>
        <v>12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2</v>
      </c>
      <c r="D10195" s="2">
        <f>CSVをコピー!N10192</f>
        <v>4</v>
      </c>
      <c r="E10195" s="6">
        <f t="shared" si="159"/>
        <v>6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6</v>
      </c>
      <c r="E10196" s="6">
        <f t="shared" si="159"/>
        <v>11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7</v>
      </c>
      <c r="E10197" s="6">
        <f t="shared" si="159"/>
        <v>10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4</v>
      </c>
      <c r="E10198" s="6">
        <f t="shared" si="159"/>
        <v>8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5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5</v>
      </c>
      <c r="E10200" s="6">
        <f t="shared" si="159"/>
        <v>7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4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6</v>
      </c>
      <c r="D10205" s="2">
        <f>CSVをコピー!N10202</f>
        <v>2</v>
      </c>
      <c r="E10205" s="6">
        <f t="shared" si="159"/>
        <v>8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2</v>
      </c>
      <c r="D10206" s="2">
        <f>CSVをコピー!N10203</f>
        <v>0</v>
      </c>
      <c r="E10206" s="6">
        <f t="shared" si="159"/>
        <v>2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5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2</v>
      </c>
      <c r="E10208" s="6">
        <f t="shared" si="159"/>
        <v>4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4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0</v>
      </c>
      <c r="E10210" s="6">
        <f t="shared" si="159"/>
        <v>2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4</v>
      </c>
      <c r="E10211" s="6">
        <f t="shared" si="159"/>
        <v>9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2</v>
      </c>
      <c r="E10212" s="6">
        <f t="shared" si="159"/>
        <v>4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5</v>
      </c>
      <c r="E10213" s="6">
        <f t="shared" si="159"/>
        <v>9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2</v>
      </c>
      <c r="E10214" s="6">
        <f t="shared" si="159"/>
        <v>8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3</v>
      </c>
      <c r="E10215" s="6">
        <f t="shared" si="159"/>
        <v>6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5</v>
      </c>
      <c r="E10216" s="6">
        <f t="shared" si="159"/>
        <v>7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9</v>
      </c>
      <c r="E10217" s="6">
        <f t="shared" si="159"/>
        <v>13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4</v>
      </c>
      <c r="E10218" s="6">
        <f t="shared" si="159"/>
        <v>6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8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5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3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9</v>
      </c>
      <c r="D10222" s="2">
        <f>CSVをコピー!N10219</f>
        <v>5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7</v>
      </c>
      <c r="E10223" s="6">
        <f t="shared" si="159"/>
        <v>8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12</v>
      </c>
      <c r="E10224" s="6">
        <f t="shared" si="159"/>
        <v>17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10</v>
      </c>
      <c r="D10225" s="2">
        <f>CSVをコピー!N10222</f>
        <v>10</v>
      </c>
      <c r="E10225" s="6">
        <f t="shared" si="159"/>
        <v>20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8</v>
      </c>
      <c r="D10226" s="2">
        <f>CSVをコピー!N10223</f>
        <v>2</v>
      </c>
      <c r="E10226" s="6">
        <f t="shared" si="159"/>
        <v>10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8</v>
      </c>
      <c r="E10227" s="6">
        <f t="shared" si="159"/>
        <v>15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1</v>
      </c>
      <c r="D10228" s="2">
        <f>CSVをコピー!N10225</f>
        <v>8</v>
      </c>
      <c r="E10228" s="6">
        <f t="shared" si="159"/>
        <v>9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7</v>
      </c>
      <c r="D10229" s="2">
        <f>CSVをコピー!N10226</f>
        <v>7</v>
      </c>
      <c r="E10229" s="6">
        <f t="shared" si="159"/>
        <v>14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5</v>
      </c>
      <c r="D10230" s="2">
        <f>CSVをコピー!N10227</f>
        <v>2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1</v>
      </c>
      <c r="D10231" s="2">
        <f>CSVをコピー!N10228</f>
        <v>8</v>
      </c>
      <c r="E10231" s="6">
        <f t="shared" si="159"/>
        <v>9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8</v>
      </c>
      <c r="E10232" s="6">
        <f t="shared" si="159"/>
        <v>15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2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8</v>
      </c>
      <c r="E10234" s="6">
        <f t="shared" si="159"/>
        <v>16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3</v>
      </c>
      <c r="E10235" s="6">
        <f t="shared" si="159"/>
        <v>6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5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5</v>
      </c>
      <c r="E10237" s="6">
        <f t="shared" si="159"/>
        <v>8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6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6</v>
      </c>
      <c r="D10239" s="2">
        <f>CSVをコピー!N10236</f>
        <v>5</v>
      </c>
      <c r="E10239" s="6">
        <f t="shared" si="159"/>
        <v>11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5</v>
      </c>
      <c r="E10240" s="6">
        <f t="shared" si="159"/>
        <v>6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4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3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4</v>
      </c>
      <c r="D10243" s="2">
        <f>CSVをコピー!N10240</f>
        <v>1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2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2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2</v>
      </c>
      <c r="D10248" s="2">
        <f>CSVをコピー!N10245</f>
        <v>1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9</v>
      </c>
      <c r="D10249" s="2">
        <f>CSVをコピー!N10246</f>
        <v>5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4</v>
      </c>
      <c r="D10250" s="2">
        <f>CSVをコピー!N10247</f>
        <v>11</v>
      </c>
      <c r="E10250" s="6">
        <f t="shared" si="160"/>
        <v>15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5</v>
      </c>
      <c r="E10251" s="6">
        <f t="shared" si="160"/>
        <v>7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3</v>
      </c>
      <c r="E10252" s="6">
        <f t="shared" si="160"/>
        <v>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2</v>
      </c>
      <c r="E10253" s="6">
        <f t="shared" si="160"/>
        <v>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7</v>
      </c>
      <c r="E10254" s="6">
        <f t="shared" si="160"/>
        <v>8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3</v>
      </c>
      <c r="D10255" s="2">
        <f>CSVをコピー!N10252</f>
        <v>4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5</v>
      </c>
      <c r="E10256" s="6">
        <f t="shared" si="160"/>
        <v>11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1</v>
      </c>
      <c r="D10257" s="2">
        <f>CSVをコピー!N10254</f>
        <v>8</v>
      </c>
      <c r="E10257" s="6">
        <f t="shared" si="160"/>
        <v>9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6</v>
      </c>
      <c r="E10258" s="6">
        <f t="shared" si="160"/>
        <v>11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2</v>
      </c>
      <c r="D10260" s="2">
        <f>CSVをコピー!N10257</f>
        <v>2</v>
      </c>
      <c r="E10260" s="6">
        <f t="shared" si="160"/>
        <v>4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1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1</v>
      </c>
      <c r="E10263" s="6">
        <f t="shared" si="160"/>
        <v>2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4</v>
      </c>
      <c r="E10264" s="6">
        <f t="shared" si="160"/>
        <v>5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1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2</v>
      </c>
      <c r="E10272" s="6">
        <f t="shared" si="160"/>
        <v>2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336</v>
      </c>
      <c r="D10288" s="2">
        <f>CSVをコピー!N10285</f>
        <v>391</v>
      </c>
      <c r="E10288" s="6">
        <f t="shared" si="160"/>
        <v>727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2</v>
      </c>
      <c r="E10290" s="6">
        <f t="shared" si="160"/>
        <v>5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2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0</v>
      </c>
      <c r="E10292" s="6">
        <f t="shared" si="160"/>
        <v>2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3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2</v>
      </c>
      <c r="D10295" s="2">
        <f>CSVをコピー!N10292</f>
        <v>2</v>
      </c>
      <c r="E10295" s="6">
        <f t="shared" si="160"/>
        <v>4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7</v>
      </c>
      <c r="E10296" s="6">
        <f t="shared" si="160"/>
        <v>14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5</v>
      </c>
      <c r="E10297" s="6">
        <f t="shared" si="160"/>
        <v>12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2</v>
      </c>
      <c r="D10298" s="2">
        <f>CSVをコピー!N10295</f>
        <v>4</v>
      </c>
      <c r="E10298" s="6">
        <f t="shared" si="160"/>
        <v>6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9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10</v>
      </c>
      <c r="E10300" s="6">
        <f t="shared" si="160"/>
        <v>14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4</v>
      </c>
      <c r="E10301" s="6">
        <f t="shared" si="160"/>
        <v>6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4</v>
      </c>
      <c r="D10302" s="2">
        <f>CSVをコピー!N10299</f>
        <v>4</v>
      </c>
      <c r="E10302" s="6">
        <f t="shared" si="160"/>
        <v>8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10</v>
      </c>
      <c r="E10303" s="6">
        <f t="shared" si="160"/>
        <v>15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6</v>
      </c>
      <c r="D10304" s="2">
        <f>CSVをコピー!N10301</f>
        <v>4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10</v>
      </c>
      <c r="D10305" s="2">
        <f>CSVをコピー!N10302</f>
        <v>0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5</v>
      </c>
      <c r="E10306" s="6">
        <f t="shared" si="160"/>
        <v>10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4</v>
      </c>
      <c r="E10307" s="6">
        <f t="shared" si="160"/>
        <v>8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7</v>
      </c>
      <c r="E10309" s="6">
        <f t="shared" si="160"/>
        <v>11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2</v>
      </c>
      <c r="D10310" s="2">
        <f>CSVをコピー!N10307</f>
        <v>5</v>
      </c>
      <c r="E10310" s="6">
        <f t="shared" ref="E10310:E10373" si="161">SUM(C10310:D10310)</f>
        <v>7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4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3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1</v>
      </c>
      <c r="E10313" s="6">
        <f t="shared" si="161"/>
        <v>3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2</v>
      </c>
      <c r="E10315" s="6">
        <f t="shared" si="161"/>
        <v>3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5</v>
      </c>
      <c r="E10317" s="6">
        <f t="shared" si="161"/>
        <v>7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3</v>
      </c>
      <c r="E10318" s="6">
        <f t="shared" si="161"/>
        <v>4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4</v>
      </c>
      <c r="D10319" s="2">
        <f>CSVをコピー!N10316</f>
        <v>4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1</v>
      </c>
      <c r="D10321" s="2">
        <f>CSVをコピー!N10318</f>
        <v>6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2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5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6</v>
      </c>
      <c r="E10324" s="6">
        <f t="shared" si="161"/>
        <v>8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4</v>
      </c>
      <c r="D10325" s="2">
        <f>CSVをコピー!N10322</f>
        <v>4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5</v>
      </c>
      <c r="D10327" s="2">
        <f>CSVをコピー!N10324</f>
        <v>4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7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2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5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4</v>
      </c>
      <c r="E10331" s="6">
        <f t="shared" si="161"/>
        <v>7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6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5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8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7</v>
      </c>
      <c r="D10335" s="2">
        <f>CSVをコピー!N10332</f>
        <v>6</v>
      </c>
      <c r="E10335" s="6">
        <f t="shared" si="161"/>
        <v>13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7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5</v>
      </c>
      <c r="E10338" s="6">
        <f t="shared" si="161"/>
        <v>10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6</v>
      </c>
      <c r="E10339" s="6">
        <f t="shared" si="161"/>
        <v>13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13</v>
      </c>
      <c r="E10340" s="6">
        <f t="shared" si="161"/>
        <v>19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5</v>
      </c>
      <c r="E10341" s="6">
        <f t="shared" si="161"/>
        <v>12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10</v>
      </c>
      <c r="D10342" s="2">
        <f>CSVをコピー!N10339</f>
        <v>7</v>
      </c>
      <c r="E10342" s="6">
        <f t="shared" si="161"/>
        <v>17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4</v>
      </c>
      <c r="D10343" s="2">
        <f>CSVをコピー!N10340</f>
        <v>9</v>
      </c>
      <c r="E10343" s="6">
        <f t="shared" si="161"/>
        <v>13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2</v>
      </c>
      <c r="D10344" s="2">
        <f>CSVをコピー!N10341</f>
        <v>5</v>
      </c>
      <c r="E10344" s="6">
        <f t="shared" si="161"/>
        <v>7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6</v>
      </c>
      <c r="D10345" s="2">
        <f>CSVをコピー!N10342</f>
        <v>9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10</v>
      </c>
      <c r="D10346" s="2">
        <f>CSVをコピー!N10343</f>
        <v>6</v>
      </c>
      <c r="E10346" s="6">
        <f t="shared" si="161"/>
        <v>16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7</v>
      </c>
      <c r="D10347" s="2">
        <f>CSVをコピー!N10344</f>
        <v>7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6</v>
      </c>
      <c r="E10348" s="6">
        <f t="shared" si="161"/>
        <v>12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6</v>
      </c>
      <c r="E10349" s="6">
        <f t="shared" si="161"/>
        <v>10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3</v>
      </c>
      <c r="E10350" s="6">
        <f t="shared" si="161"/>
        <v>7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2</v>
      </c>
      <c r="E10351" s="6">
        <f t="shared" si="161"/>
        <v>10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3</v>
      </c>
      <c r="E10352" s="6">
        <f t="shared" si="161"/>
        <v>6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0</v>
      </c>
      <c r="D10353" s="2">
        <f>CSVをコピー!N10350</f>
        <v>3</v>
      </c>
      <c r="E10353" s="6">
        <f t="shared" si="161"/>
        <v>3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7</v>
      </c>
      <c r="E10354" s="6">
        <f t="shared" si="161"/>
        <v>10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3</v>
      </c>
      <c r="E10355" s="6">
        <f t="shared" si="161"/>
        <v>7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6</v>
      </c>
      <c r="D10356" s="2">
        <f>CSVをコピー!N10353</f>
        <v>6</v>
      </c>
      <c r="E10356" s="6">
        <f t="shared" si="161"/>
        <v>12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1</v>
      </c>
      <c r="E10359" s="6">
        <f t="shared" si="161"/>
        <v>4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4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6</v>
      </c>
      <c r="E10361" s="6">
        <f t="shared" si="161"/>
        <v>10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1</v>
      </c>
      <c r="E10362" s="6">
        <f t="shared" si="161"/>
        <v>4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4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4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1</v>
      </c>
      <c r="E10366" s="6">
        <f t="shared" si="161"/>
        <v>1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6</v>
      </c>
      <c r="E10367" s="6">
        <f t="shared" si="161"/>
        <v>6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4</v>
      </c>
      <c r="E10368" s="6">
        <f t="shared" si="161"/>
        <v>6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3</v>
      </c>
      <c r="E10369" s="6">
        <f t="shared" si="161"/>
        <v>8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7</v>
      </c>
      <c r="E10370" s="6">
        <f t="shared" si="161"/>
        <v>14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4</v>
      </c>
      <c r="E10371" s="6">
        <f t="shared" si="161"/>
        <v>5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1</v>
      </c>
      <c r="E10373" s="6">
        <f t="shared" si="161"/>
        <v>2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6</v>
      </c>
      <c r="E10374" s="6">
        <f t="shared" ref="E10374:E10437" si="162">SUM(C10374:D10374)</f>
        <v>7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5</v>
      </c>
      <c r="D10375" s="2">
        <f>CSVをコピー!N10372</f>
        <v>4</v>
      </c>
      <c r="E10375" s="6">
        <f t="shared" si="162"/>
        <v>9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2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2</v>
      </c>
      <c r="E10377" s="6">
        <f t="shared" si="162"/>
        <v>4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3</v>
      </c>
      <c r="D10378" s="2">
        <f>CSVをコピー!N10375</f>
        <v>5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2</v>
      </c>
      <c r="D10379" s="2">
        <f>CSVをコピー!N10376</f>
        <v>2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1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2</v>
      </c>
      <c r="E10383" s="6">
        <f t="shared" si="162"/>
        <v>4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1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2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330</v>
      </c>
      <c r="D10401" s="2">
        <f>CSVをコピー!N10398</f>
        <v>419</v>
      </c>
      <c r="E10401" s="6">
        <f t="shared" si="162"/>
        <v>749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4</v>
      </c>
      <c r="D10403" s="2">
        <f>CSVをコピー!N10400</f>
        <v>8</v>
      </c>
      <c r="E10403" s="6">
        <f t="shared" si="162"/>
        <v>12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9</v>
      </c>
      <c r="D10404" s="2">
        <f>CSVをコピー!N10401</f>
        <v>4</v>
      </c>
      <c r="E10404" s="6">
        <f t="shared" si="162"/>
        <v>13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10</v>
      </c>
      <c r="E10405" s="6">
        <f t="shared" si="162"/>
        <v>20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4</v>
      </c>
      <c r="D10406" s="2">
        <f>CSVをコピー!N10403</f>
        <v>10</v>
      </c>
      <c r="E10406" s="6">
        <f t="shared" si="162"/>
        <v>14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8</v>
      </c>
      <c r="D10407" s="2">
        <f>CSVをコピー!N10404</f>
        <v>6</v>
      </c>
      <c r="E10407" s="6">
        <f t="shared" si="162"/>
        <v>14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9</v>
      </c>
      <c r="D10408" s="2">
        <f>CSVをコピー!N10405</f>
        <v>13</v>
      </c>
      <c r="E10408" s="6">
        <f t="shared" si="162"/>
        <v>22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7</v>
      </c>
      <c r="D10409" s="2">
        <f>CSVをコピー!N10406</f>
        <v>6</v>
      </c>
      <c r="E10409" s="6">
        <f t="shared" si="162"/>
        <v>13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7</v>
      </c>
      <c r="D10410" s="2">
        <f>CSVをコピー!N10407</f>
        <v>2</v>
      </c>
      <c r="E10410" s="6">
        <f t="shared" si="162"/>
        <v>9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10</v>
      </c>
      <c r="E10411" s="6">
        <f t="shared" si="162"/>
        <v>22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11</v>
      </c>
      <c r="D10412" s="2">
        <f>CSVをコピー!N10409</f>
        <v>3</v>
      </c>
      <c r="E10412" s="6">
        <f t="shared" si="162"/>
        <v>14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13</v>
      </c>
      <c r="D10413" s="2">
        <f>CSVをコピー!N10410</f>
        <v>11</v>
      </c>
      <c r="E10413" s="6">
        <f t="shared" si="162"/>
        <v>24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7</v>
      </c>
      <c r="D10414" s="2">
        <f>CSVをコピー!N10411</f>
        <v>5</v>
      </c>
      <c r="E10414" s="6">
        <f t="shared" si="162"/>
        <v>12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12</v>
      </c>
      <c r="D10415" s="2">
        <f>CSVをコピー!N10412</f>
        <v>3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12</v>
      </c>
      <c r="E10416" s="6">
        <f t="shared" si="162"/>
        <v>22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9</v>
      </c>
      <c r="E10417" s="6">
        <f t="shared" si="162"/>
        <v>18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10</v>
      </c>
      <c r="E10418" s="6">
        <f t="shared" si="162"/>
        <v>20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7</v>
      </c>
      <c r="D10419" s="2">
        <f>CSVをコピー!N10416</f>
        <v>13</v>
      </c>
      <c r="E10419" s="6">
        <f t="shared" si="162"/>
        <v>20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12</v>
      </c>
      <c r="D10420" s="2">
        <f>CSVをコピー!N10417</f>
        <v>5</v>
      </c>
      <c r="E10420" s="6">
        <f t="shared" si="162"/>
        <v>17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13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20</v>
      </c>
      <c r="D10422" s="2">
        <f>CSVをコピー!N10419</f>
        <v>9</v>
      </c>
      <c r="E10422" s="6">
        <f t="shared" si="162"/>
        <v>29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14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10</v>
      </c>
      <c r="D10424" s="2">
        <f>CSVをコピー!N10421</f>
        <v>7</v>
      </c>
      <c r="E10424" s="6">
        <f t="shared" si="162"/>
        <v>17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5</v>
      </c>
      <c r="D10425" s="2">
        <f>CSVをコピー!N10422</f>
        <v>13</v>
      </c>
      <c r="E10425" s="6">
        <f t="shared" si="162"/>
        <v>18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10</v>
      </c>
      <c r="D10426" s="2">
        <f>CSVをコピー!N10423</f>
        <v>6</v>
      </c>
      <c r="E10426" s="6">
        <f t="shared" si="162"/>
        <v>16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10</v>
      </c>
      <c r="E10427" s="6">
        <f t="shared" si="162"/>
        <v>16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8</v>
      </c>
      <c r="D10428" s="2">
        <f>CSVをコピー!N10425</f>
        <v>8</v>
      </c>
      <c r="E10428" s="6">
        <f t="shared" si="162"/>
        <v>16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2</v>
      </c>
      <c r="D10429" s="2">
        <f>CSVをコピー!N10426</f>
        <v>5</v>
      </c>
      <c r="E10429" s="6">
        <f t="shared" si="162"/>
        <v>7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9</v>
      </c>
      <c r="D10430" s="2">
        <f>CSVをコピー!N10427</f>
        <v>4</v>
      </c>
      <c r="E10430" s="6">
        <f t="shared" si="162"/>
        <v>13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8</v>
      </c>
      <c r="D10431" s="2">
        <f>CSVをコピー!N10428</f>
        <v>3</v>
      </c>
      <c r="E10431" s="6">
        <f t="shared" si="162"/>
        <v>11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4</v>
      </c>
      <c r="D10432" s="2">
        <f>CSVをコピー!N10429</f>
        <v>5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3</v>
      </c>
      <c r="D10433" s="2">
        <f>CSVをコピー!N10430</f>
        <v>8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8</v>
      </c>
      <c r="E10434" s="6">
        <f t="shared" si="162"/>
        <v>10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12</v>
      </c>
      <c r="D10435" s="2">
        <f>CSVをコピー!N10432</f>
        <v>6</v>
      </c>
      <c r="E10435" s="6">
        <f t="shared" si="162"/>
        <v>18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13</v>
      </c>
      <c r="D10436" s="2">
        <f>CSVをコピー!N10433</f>
        <v>8</v>
      </c>
      <c r="E10436" s="6">
        <f t="shared" si="162"/>
        <v>21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5</v>
      </c>
      <c r="D10437" s="2">
        <f>CSVをコピー!N10434</f>
        <v>12</v>
      </c>
      <c r="E10437" s="6">
        <f t="shared" si="162"/>
        <v>17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7</v>
      </c>
      <c r="D10438" s="2">
        <f>CSVをコピー!N10435</f>
        <v>7</v>
      </c>
      <c r="E10438" s="6">
        <f t="shared" ref="E10438:E10501" si="163">SUM(C10438:D10438)</f>
        <v>14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15</v>
      </c>
      <c r="E10439" s="6">
        <f t="shared" si="163"/>
        <v>26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11</v>
      </c>
      <c r="E10440" s="6">
        <f t="shared" si="163"/>
        <v>21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6</v>
      </c>
      <c r="D10441" s="2">
        <f>CSVをコピー!N10438</f>
        <v>8</v>
      </c>
      <c r="E10441" s="6">
        <f t="shared" si="163"/>
        <v>14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12</v>
      </c>
      <c r="D10442" s="2">
        <f>CSVをコピー!N10439</f>
        <v>11</v>
      </c>
      <c r="E10442" s="6">
        <f t="shared" si="163"/>
        <v>23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8</v>
      </c>
      <c r="D10443" s="2">
        <f>CSVをコピー!N10440</f>
        <v>14</v>
      </c>
      <c r="E10443" s="6">
        <f t="shared" si="163"/>
        <v>22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13</v>
      </c>
      <c r="E10444" s="6">
        <f t="shared" si="163"/>
        <v>24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13</v>
      </c>
      <c r="D10445" s="2">
        <f>CSVをコピー!N10442</f>
        <v>8</v>
      </c>
      <c r="E10445" s="6">
        <f t="shared" si="163"/>
        <v>21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10</v>
      </c>
      <c r="D10446" s="2">
        <f>CSVをコピー!N10443</f>
        <v>9</v>
      </c>
      <c r="E10446" s="6">
        <f t="shared" si="163"/>
        <v>19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8</v>
      </c>
      <c r="D10447" s="2">
        <f>CSVをコピー!N10444</f>
        <v>11</v>
      </c>
      <c r="E10447" s="6">
        <f t="shared" si="163"/>
        <v>19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13</v>
      </c>
      <c r="D10448" s="2">
        <f>CSVをコピー!N10445</f>
        <v>11</v>
      </c>
      <c r="E10448" s="6">
        <f t="shared" si="163"/>
        <v>24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15</v>
      </c>
      <c r="D10449" s="2">
        <f>CSVをコピー!N10446</f>
        <v>15</v>
      </c>
      <c r="E10449" s="6">
        <f t="shared" si="163"/>
        <v>30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15</v>
      </c>
      <c r="D10450" s="2">
        <f>CSVをコピー!N10447</f>
        <v>13</v>
      </c>
      <c r="E10450" s="6">
        <f t="shared" si="163"/>
        <v>28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11</v>
      </c>
      <c r="E10451" s="6">
        <f t="shared" si="163"/>
        <v>20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12</v>
      </c>
      <c r="E10452" s="6">
        <f t="shared" si="163"/>
        <v>21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16</v>
      </c>
      <c r="E10453" s="6">
        <f t="shared" si="163"/>
        <v>26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19</v>
      </c>
      <c r="D10454" s="2">
        <f>CSVをコピー!N10451</f>
        <v>14</v>
      </c>
      <c r="E10454" s="6">
        <f t="shared" si="163"/>
        <v>33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8</v>
      </c>
      <c r="D10455" s="2">
        <f>CSVをコピー!N10452</f>
        <v>14</v>
      </c>
      <c r="E10455" s="6">
        <f t="shared" si="163"/>
        <v>22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11</v>
      </c>
      <c r="D10456" s="2">
        <f>CSVをコピー!N10453</f>
        <v>17</v>
      </c>
      <c r="E10456" s="6">
        <f t="shared" si="163"/>
        <v>28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12</v>
      </c>
      <c r="E10457" s="6">
        <f t="shared" si="163"/>
        <v>23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16</v>
      </c>
      <c r="E10458" s="6">
        <f t="shared" si="163"/>
        <v>26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8</v>
      </c>
      <c r="E10459" s="6">
        <f t="shared" si="163"/>
        <v>19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12</v>
      </c>
      <c r="D10460" s="2">
        <f>CSVをコピー!N10457</f>
        <v>16</v>
      </c>
      <c r="E10460" s="6">
        <f t="shared" si="163"/>
        <v>28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8</v>
      </c>
      <c r="D10461" s="2">
        <f>CSVをコピー!N10458</f>
        <v>7</v>
      </c>
      <c r="E10461" s="6">
        <f t="shared" si="163"/>
        <v>15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11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5</v>
      </c>
      <c r="E10463" s="6">
        <f t="shared" si="163"/>
        <v>16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10</v>
      </c>
      <c r="D10464" s="2">
        <f>CSVをコピー!N10461</f>
        <v>6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3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10</v>
      </c>
      <c r="E10466" s="6">
        <f t="shared" si="163"/>
        <v>17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3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4</v>
      </c>
      <c r="E10468" s="6">
        <f t="shared" si="163"/>
        <v>11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4</v>
      </c>
      <c r="D10469" s="2">
        <f>CSVをコピー!N10466</f>
        <v>4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7</v>
      </c>
      <c r="E10470" s="6">
        <f t="shared" si="163"/>
        <v>12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12</v>
      </c>
      <c r="D10471" s="2">
        <f>CSVをコピー!N10468</f>
        <v>9</v>
      </c>
      <c r="E10471" s="6">
        <f t="shared" si="163"/>
        <v>21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8</v>
      </c>
      <c r="E10472" s="6">
        <f t="shared" si="163"/>
        <v>14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2</v>
      </c>
      <c r="D10473" s="2">
        <f>CSVをコピー!N10470</f>
        <v>17</v>
      </c>
      <c r="E10473" s="6">
        <f t="shared" si="163"/>
        <v>19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10</v>
      </c>
      <c r="E10474" s="6">
        <f t="shared" si="163"/>
        <v>20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13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9</v>
      </c>
      <c r="E10476" s="6">
        <f t="shared" si="163"/>
        <v>17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10</v>
      </c>
      <c r="D10477" s="2">
        <f>CSVをコピー!N10474</f>
        <v>11</v>
      </c>
      <c r="E10477" s="6">
        <f t="shared" si="163"/>
        <v>21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7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9</v>
      </c>
      <c r="E10479" s="6">
        <f t="shared" si="163"/>
        <v>14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10</v>
      </c>
      <c r="D10480" s="2">
        <f>CSVをコピー!N10477</f>
        <v>9</v>
      </c>
      <c r="E10480" s="6">
        <f t="shared" si="163"/>
        <v>19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</v>
      </c>
      <c r="D10481" s="2">
        <f>CSVをコピー!N10478</f>
        <v>9</v>
      </c>
      <c r="E10481" s="6">
        <f t="shared" si="163"/>
        <v>10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10</v>
      </c>
      <c r="D10482" s="2">
        <f>CSVをコピー!N10479</f>
        <v>12</v>
      </c>
      <c r="E10482" s="6">
        <f t="shared" si="163"/>
        <v>22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12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9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2</v>
      </c>
      <c r="E10485" s="6">
        <f t="shared" si="163"/>
        <v>11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3</v>
      </c>
      <c r="D10486" s="2">
        <f>CSVをコピー!N10483</f>
        <v>8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5</v>
      </c>
      <c r="D10487" s="2">
        <f>CSVをコピー!N10484</f>
        <v>4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4</v>
      </c>
      <c r="E10488" s="6">
        <f t="shared" si="163"/>
        <v>11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5</v>
      </c>
      <c r="D10489" s="2">
        <f>CSVをコピー!N10486</f>
        <v>3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1</v>
      </c>
      <c r="D10490" s="2">
        <f>CSVをコピー!N10487</f>
        <v>2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2</v>
      </c>
      <c r="E10491" s="6">
        <f t="shared" si="163"/>
        <v>4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5</v>
      </c>
      <c r="E10492" s="6">
        <f t="shared" si="163"/>
        <v>9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4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5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3</v>
      </c>
      <c r="D10497" s="2">
        <f>CSVをコピー!N10494</f>
        <v>1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3</v>
      </c>
      <c r="E10498" s="6">
        <f t="shared" si="163"/>
        <v>3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2</v>
      </c>
      <c r="E10499" s="6">
        <f t="shared" si="163"/>
        <v>2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777</v>
      </c>
      <c r="D10514" s="2">
        <f>CSVをコピー!N10511</f>
        <v>820</v>
      </c>
      <c r="E10514" s="6">
        <f t="shared" si="164"/>
        <v>1597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6</v>
      </c>
      <c r="D10516" s="2">
        <f>CSVをコピー!N10513</f>
        <v>1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1</v>
      </c>
      <c r="D10517" s="2">
        <f>CSVをコピー!N10514</f>
        <v>4</v>
      </c>
      <c r="E10517" s="6">
        <f t="shared" si="164"/>
        <v>5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7</v>
      </c>
      <c r="D10518" s="2">
        <f>CSVをコピー!N10515</f>
        <v>4</v>
      </c>
      <c r="E10518" s="6">
        <f t="shared" si="164"/>
        <v>11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5</v>
      </c>
      <c r="E10519" s="6">
        <f t="shared" si="164"/>
        <v>11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4</v>
      </c>
      <c r="E10520" s="6">
        <f t="shared" si="164"/>
        <v>10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5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7</v>
      </c>
      <c r="D10522" s="2">
        <f>CSVをコピー!N10519</f>
        <v>6</v>
      </c>
      <c r="E10522" s="6">
        <f t="shared" si="164"/>
        <v>13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5</v>
      </c>
      <c r="D10523" s="2">
        <f>CSVをコピー!N10520</f>
        <v>9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7</v>
      </c>
      <c r="E10524" s="6">
        <f t="shared" si="164"/>
        <v>15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6</v>
      </c>
      <c r="E10525" s="6">
        <f t="shared" si="164"/>
        <v>16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7</v>
      </c>
      <c r="D10526" s="2">
        <f>CSVをコピー!N10523</f>
        <v>10</v>
      </c>
      <c r="E10526" s="6">
        <f t="shared" si="164"/>
        <v>17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5</v>
      </c>
      <c r="D10527" s="2">
        <f>CSVをコピー!N10524</f>
        <v>9</v>
      </c>
      <c r="E10527" s="6">
        <f t="shared" si="164"/>
        <v>14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4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2</v>
      </c>
      <c r="D10529" s="2">
        <f>CSVをコピー!N10526</f>
        <v>3</v>
      </c>
      <c r="E10529" s="6">
        <f t="shared" si="164"/>
        <v>5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5</v>
      </c>
      <c r="E10530" s="6">
        <f t="shared" si="164"/>
        <v>15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6</v>
      </c>
      <c r="E10531" s="6">
        <f t="shared" si="164"/>
        <v>16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6</v>
      </c>
      <c r="D10532" s="2">
        <f>CSVをコピー!N10529</f>
        <v>6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4</v>
      </c>
      <c r="E10533" s="6">
        <f t="shared" si="164"/>
        <v>12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6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7</v>
      </c>
      <c r="D10535" s="2">
        <f>CSVをコピー!N10532</f>
        <v>5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6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3</v>
      </c>
      <c r="E10537" s="6">
        <f t="shared" si="164"/>
        <v>8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5</v>
      </c>
      <c r="E10538" s="6">
        <f t="shared" si="164"/>
        <v>9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2</v>
      </c>
      <c r="E10539" s="6">
        <f t="shared" si="164"/>
        <v>10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2</v>
      </c>
      <c r="E10540" s="6">
        <f t="shared" si="164"/>
        <v>8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4</v>
      </c>
      <c r="E10541" s="6">
        <f t="shared" si="164"/>
        <v>8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4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0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4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4</v>
      </c>
      <c r="E10548" s="6">
        <f t="shared" si="164"/>
        <v>8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2</v>
      </c>
      <c r="D10549" s="2">
        <f>CSVをコピー!N10546</f>
        <v>6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2</v>
      </c>
      <c r="E10550" s="6">
        <f t="shared" si="164"/>
        <v>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5</v>
      </c>
      <c r="D10551" s="2">
        <f>CSVをコピー!N10548</f>
        <v>11</v>
      </c>
      <c r="E10551" s="6">
        <f t="shared" si="164"/>
        <v>16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7</v>
      </c>
      <c r="E10552" s="6">
        <f t="shared" si="164"/>
        <v>9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9</v>
      </c>
      <c r="E10553" s="6">
        <f t="shared" si="164"/>
        <v>14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5</v>
      </c>
      <c r="D10554" s="2">
        <f>CSVをコピー!N10551</f>
        <v>4</v>
      </c>
      <c r="E10554" s="6">
        <f t="shared" si="164"/>
        <v>9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6</v>
      </c>
      <c r="E10555" s="6">
        <f t="shared" si="164"/>
        <v>13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7</v>
      </c>
      <c r="E10556" s="6">
        <f t="shared" si="164"/>
        <v>14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8</v>
      </c>
      <c r="E10557" s="6">
        <f t="shared" si="164"/>
        <v>15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4</v>
      </c>
      <c r="D10558" s="2">
        <f>CSVをコピー!N10555</f>
        <v>9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12</v>
      </c>
      <c r="D10559" s="2">
        <f>CSVをコピー!N10556</f>
        <v>9</v>
      </c>
      <c r="E10559" s="6">
        <f t="shared" si="164"/>
        <v>21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8</v>
      </c>
      <c r="D10560" s="2">
        <f>CSVをコピー!N10557</f>
        <v>8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9</v>
      </c>
      <c r="D10561" s="2">
        <f>CSVをコピー!N10558</f>
        <v>8</v>
      </c>
      <c r="E10561" s="6">
        <f t="shared" si="164"/>
        <v>17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6</v>
      </c>
      <c r="D10562" s="2">
        <f>CSVをコピー!N10559</f>
        <v>8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7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11</v>
      </c>
      <c r="D10564" s="2">
        <f>CSVをコピー!N10561</f>
        <v>8</v>
      </c>
      <c r="E10564" s="6">
        <f t="shared" si="164"/>
        <v>19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11</v>
      </c>
      <c r="E10565" s="6">
        <f t="shared" si="164"/>
        <v>17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2</v>
      </c>
      <c r="E10566" s="6">
        <f t="shared" ref="E10566:E10629" si="165">SUM(C10566:D10566)</f>
        <v>8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8</v>
      </c>
      <c r="E10567" s="6">
        <f t="shared" si="165"/>
        <v>17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14</v>
      </c>
      <c r="E10568" s="6">
        <f t="shared" si="165"/>
        <v>23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11</v>
      </c>
      <c r="D10569" s="2">
        <f>CSVをコピー!N10566</f>
        <v>5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6</v>
      </c>
      <c r="E10570" s="6">
        <f t="shared" si="165"/>
        <v>15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6</v>
      </c>
      <c r="E10571" s="6">
        <f t="shared" si="165"/>
        <v>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3</v>
      </c>
      <c r="D10572" s="2">
        <f>CSVをコピー!N10569</f>
        <v>7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4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3</v>
      </c>
      <c r="E10574" s="6">
        <f t="shared" si="165"/>
        <v>8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6</v>
      </c>
      <c r="E10575" s="6">
        <f t="shared" si="165"/>
        <v>10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4</v>
      </c>
      <c r="D10577" s="2">
        <f>CSVをコピー!N10574</f>
        <v>4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4</v>
      </c>
      <c r="E10578" s="6">
        <f t="shared" si="165"/>
        <v>7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1</v>
      </c>
      <c r="D10579" s="2">
        <f>CSVをコピー!N10576</f>
        <v>3</v>
      </c>
      <c r="E10579" s="6">
        <f t="shared" si="165"/>
        <v>4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6</v>
      </c>
      <c r="D10580" s="2">
        <f>CSVをコピー!N10577</f>
        <v>2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3</v>
      </c>
      <c r="D10581" s="2">
        <f>CSVをコピー!N10578</f>
        <v>3</v>
      </c>
      <c r="E10581" s="6">
        <f t="shared" si="165"/>
        <v>6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10</v>
      </c>
      <c r="E10582" s="6">
        <f t="shared" si="165"/>
        <v>16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9</v>
      </c>
      <c r="E10583" s="6">
        <f t="shared" si="165"/>
        <v>15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4</v>
      </c>
      <c r="D10584" s="2">
        <f>CSVをコピー!N10581</f>
        <v>6</v>
      </c>
      <c r="E10584" s="6">
        <f t="shared" si="165"/>
        <v>10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3</v>
      </c>
      <c r="D10585" s="2">
        <f>CSVをコピー!N10582</f>
        <v>9</v>
      </c>
      <c r="E10585" s="6">
        <f t="shared" si="165"/>
        <v>12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7</v>
      </c>
      <c r="D10586" s="2">
        <f>CSVをコピー!N10583</f>
        <v>7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6</v>
      </c>
      <c r="D10587" s="2">
        <f>CSVをコピー!N10584</f>
        <v>4</v>
      </c>
      <c r="E10587" s="6">
        <f t="shared" si="165"/>
        <v>10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10</v>
      </c>
      <c r="D10588" s="2">
        <f>CSVをコピー!N10585</f>
        <v>7</v>
      </c>
      <c r="E10588" s="6">
        <f t="shared" si="165"/>
        <v>17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7</v>
      </c>
      <c r="D10589" s="2">
        <f>CSVをコピー!N10586</f>
        <v>9</v>
      </c>
      <c r="E10589" s="6">
        <f t="shared" si="165"/>
        <v>16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4</v>
      </c>
      <c r="D10590" s="2">
        <f>CSVをコピー!N10587</f>
        <v>5</v>
      </c>
      <c r="E10590" s="6">
        <f t="shared" si="165"/>
        <v>9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4</v>
      </c>
      <c r="D10591" s="2">
        <f>CSVをコピー!N10588</f>
        <v>7</v>
      </c>
      <c r="E10591" s="6">
        <f t="shared" si="165"/>
        <v>11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10</v>
      </c>
      <c r="E10592" s="6">
        <f t="shared" si="165"/>
        <v>15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2</v>
      </c>
      <c r="D10593" s="2">
        <f>CSVをコピー!N10590</f>
        <v>5</v>
      </c>
      <c r="E10593" s="6">
        <f t="shared" si="165"/>
        <v>7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7</v>
      </c>
      <c r="D10594" s="2">
        <f>CSVをコピー!N10591</f>
        <v>10</v>
      </c>
      <c r="E10594" s="6">
        <f t="shared" si="165"/>
        <v>17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7</v>
      </c>
      <c r="D10595" s="2">
        <f>CSVをコピー!N10592</f>
        <v>6</v>
      </c>
      <c r="E10595" s="6">
        <f t="shared" si="165"/>
        <v>13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11</v>
      </c>
      <c r="E10596" s="6">
        <f t="shared" si="165"/>
        <v>15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2</v>
      </c>
      <c r="E10597" s="6">
        <f t="shared" si="165"/>
        <v>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6</v>
      </c>
      <c r="D10598" s="2">
        <f>CSVをコピー!N10595</f>
        <v>4</v>
      </c>
      <c r="E10598" s="6">
        <f t="shared" si="165"/>
        <v>10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2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3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6</v>
      </c>
      <c r="D10601" s="2">
        <f>CSVをコピー!N10598</f>
        <v>3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4</v>
      </c>
      <c r="E10602" s="6">
        <f t="shared" si="165"/>
        <v>5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1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487</v>
      </c>
      <c r="D10627" s="2">
        <f>CSVをコピー!N10624</f>
        <v>505</v>
      </c>
      <c r="E10627" s="6">
        <f t="shared" si="165"/>
        <v>992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1</v>
      </c>
      <c r="D10629" s="2">
        <f>CSVをコピー!N10626</f>
        <v>1</v>
      </c>
      <c r="E10629" s="6">
        <f t="shared" si="165"/>
        <v>2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4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2</v>
      </c>
      <c r="E10631" s="6">
        <f t="shared" si="166"/>
        <v>5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5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1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7</v>
      </c>
      <c r="E10634" s="6">
        <f t="shared" si="166"/>
        <v>13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9</v>
      </c>
      <c r="D10635" s="2">
        <f>CSVをコピー!N10632</f>
        <v>2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7</v>
      </c>
      <c r="D10636" s="2">
        <f>CSVをコピー!N10633</f>
        <v>5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10</v>
      </c>
      <c r="D10637" s="2">
        <f>CSVをコピー!N10634</f>
        <v>9</v>
      </c>
      <c r="E10637" s="6">
        <f t="shared" si="166"/>
        <v>19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5</v>
      </c>
      <c r="D10638" s="2">
        <f>CSVをコピー!N10635</f>
        <v>1</v>
      </c>
      <c r="E10638" s="6">
        <f t="shared" si="166"/>
        <v>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5</v>
      </c>
      <c r="E10639" s="6">
        <f t="shared" si="166"/>
        <v>12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8</v>
      </c>
      <c r="E10640" s="6">
        <f t="shared" si="166"/>
        <v>16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10</v>
      </c>
      <c r="E10641" s="6">
        <f t="shared" si="166"/>
        <v>17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2</v>
      </c>
      <c r="D10642" s="2">
        <f>CSVをコピー!N10639</f>
        <v>5</v>
      </c>
      <c r="E10642" s="6">
        <f t="shared" si="166"/>
        <v>7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9</v>
      </c>
      <c r="D10643" s="2">
        <f>CSVをコピー!N10640</f>
        <v>2</v>
      </c>
      <c r="E10643" s="6">
        <f t="shared" si="166"/>
        <v>11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6</v>
      </c>
      <c r="D10644" s="2">
        <f>CSVをコピー!N10641</f>
        <v>10</v>
      </c>
      <c r="E10644" s="6">
        <f t="shared" si="166"/>
        <v>16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5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2</v>
      </c>
      <c r="E10646" s="6">
        <f t="shared" si="166"/>
        <v>7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12</v>
      </c>
      <c r="D10647" s="2">
        <f>CSVをコピー!N10644</f>
        <v>5</v>
      </c>
      <c r="E10647" s="6">
        <f t="shared" si="166"/>
        <v>17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4</v>
      </c>
      <c r="D10648" s="2">
        <f>CSVをコピー!N10645</f>
        <v>8</v>
      </c>
      <c r="E10648" s="6">
        <f t="shared" si="166"/>
        <v>12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8</v>
      </c>
      <c r="D10649" s="2">
        <f>CSVをコピー!N10646</f>
        <v>9</v>
      </c>
      <c r="E10649" s="6">
        <f t="shared" si="166"/>
        <v>17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4</v>
      </c>
      <c r="E10650" s="6">
        <f t="shared" si="166"/>
        <v>11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9</v>
      </c>
      <c r="D10651" s="2">
        <f>CSVをコピー!N10648</f>
        <v>7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7</v>
      </c>
      <c r="E10652" s="6">
        <f t="shared" si="166"/>
        <v>9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7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8</v>
      </c>
      <c r="E10654" s="6">
        <f t="shared" si="166"/>
        <v>12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1</v>
      </c>
      <c r="D10655" s="2">
        <f>CSVをコピー!N10652</f>
        <v>9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7</v>
      </c>
      <c r="D10656" s="2">
        <f>CSVをコピー!N10653</f>
        <v>4</v>
      </c>
      <c r="E10656" s="6">
        <f t="shared" si="166"/>
        <v>11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4</v>
      </c>
      <c r="D10657" s="2">
        <f>CSVをコピー!N10654</f>
        <v>3</v>
      </c>
      <c r="E10657" s="6">
        <f t="shared" si="166"/>
        <v>7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1</v>
      </c>
      <c r="D10658" s="2">
        <f>CSVをコピー!N10655</f>
        <v>2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4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5</v>
      </c>
      <c r="D10661" s="2">
        <f>CSVをコピー!N10658</f>
        <v>4</v>
      </c>
      <c r="E10661" s="6">
        <f t="shared" si="166"/>
        <v>9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4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6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6</v>
      </c>
      <c r="D10664" s="2">
        <f>CSVをコピー!N10661</f>
        <v>5</v>
      </c>
      <c r="E10664" s="6">
        <f t="shared" si="166"/>
        <v>11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5</v>
      </c>
      <c r="E10665" s="6">
        <f t="shared" si="166"/>
        <v>9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3</v>
      </c>
      <c r="D10666" s="2">
        <f>CSVをコピー!N10663</f>
        <v>9</v>
      </c>
      <c r="E10666" s="6">
        <f t="shared" si="166"/>
        <v>12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5</v>
      </c>
      <c r="D10667" s="2">
        <f>CSVをコピー!N10664</f>
        <v>3</v>
      </c>
      <c r="E10667" s="6">
        <f t="shared" si="166"/>
        <v>8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9</v>
      </c>
      <c r="D10668" s="2">
        <f>CSVをコピー!N10665</f>
        <v>5</v>
      </c>
      <c r="E10668" s="6">
        <f t="shared" si="166"/>
        <v>14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6</v>
      </c>
      <c r="D10669" s="2">
        <f>CSVをコピー!N10666</f>
        <v>6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3</v>
      </c>
      <c r="D10670" s="2">
        <f>CSVをコピー!N10667</f>
        <v>10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8</v>
      </c>
      <c r="D10671" s="2">
        <f>CSVをコピー!N10668</f>
        <v>5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9</v>
      </c>
      <c r="E10672" s="6">
        <f t="shared" si="166"/>
        <v>17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7</v>
      </c>
      <c r="D10673" s="2">
        <f>CSVをコピー!N10670</f>
        <v>7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5</v>
      </c>
      <c r="E10674" s="6">
        <f t="shared" si="166"/>
        <v>14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11</v>
      </c>
      <c r="E10675" s="6">
        <f t="shared" si="166"/>
        <v>18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7</v>
      </c>
      <c r="D10676" s="2">
        <f>CSVをコピー!N10673</f>
        <v>8</v>
      </c>
      <c r="E10676" s="6">
        <f t="shared" si="166"/>
        <v>15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8</v>
      </c>
      <c r="E10677" s="6">
        <f t="shared" si="166"/>
        <v>15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11</v>
      </c>
      <c r="E10678" s="6">
        <f t="shared" si="166"/>
        <v>20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11</v>
      </c>
      <c r="D10679" s="2">
        <f>CSVをコピー!N10676</f>
        <v>8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11</v>
      </c>
      <c r="D10680" s="2">
        <f>CSVをコピー!N10677</f>
        <v>5</v>
      </c>
      <c r="E10680" s="6">
        <f t="shared" si="166"/>
        <v>16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3</v>
      </c>
      <c r="D10681" s="2">
        <f>CSVをコピー!N10678</f>
        <v>6</v>
      </c>
      <c r="E10681" s="6">
        <f t="shared" si="166"/>
        <v>9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9</v>
      </c>
      <c r="D10682" s="2">
        <f>CSVをコピー!N10679</f>
        <v>9</v>
      </c>
      <c r="E10682" s="6">
        <f t="shared" si="166"/>
        <v>18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8</v>
      </c>
      <c r="E10683" s="6">
        <f t="shared" si="166"/>
        <v>14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7</v>
      </c>
      <c r="E10684" s="6">
        <f t="shared" si="166"/>
        <v>14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5</v>
      </c>
      <c r="D10685" s="2">
        <f>CSVをコピー!N10682</f>
        <v>9</v>
      </c>
      <c r="E10685" s="6">
        <f t="shared" si="166"/>
        <v>14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4</v>
      </c>
      <c r="E10686" s="6">
        <f t="shared" si="166"/>
        <v>7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9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8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9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10</v>
      </c>
      <c r="E10690" s="6">
        <f t="shared" si="166"/>
        <v>16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4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2</v>
      </c>
      <c r="D10692" s="2">
        <f>CSVをコピー!N10689</f>
        <v>7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3</v>
      </c>
      <c r="E10693" s="6">
        <f t="shared" si="166"/>
        <v>6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7</v>
      </c>
      <c r="E10694" s="6">
        <f t="shared" ref="E10694:E10757" si="167">SUM(C10694:D10694)</f>
        <v>14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9</v>
      </c>
      <c r="E10695" s="6">
        <f t="shared" si="167"/>
        <v>16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6</v>
      </c>
      <c r="E10696" s="6">
        <f t="shared" si="167"/>
        <v>10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6</v>
      </c>
      <c r="D10697" s="2">
        <f>CSVをコピー!N10694</f>
        <v>5</v>
      </c>
      <c r="E10697" s="6">
        <f t="shared" si="167"/>
        <v>11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6</v>
      </c>
      <c r="D10698" s="2">
        <f>CSVをコピー!N10695</f>
        <v>8</v>
      </c>
      <c r="E10698" s="6">
        <f t="shared" si="167"/>
        <v>14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7</v>
      </c>
      <c r="E10699" s="6">
        <f t="shared" si="167"/>
        <v>15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9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6</v>
      </c>
      <c r="D10701" s="2">
        <f>CSVをコピー!N10698</f>
        <v>11</v>
      </c>
      <c r="E10701" s="6">
        <f t="shared" si="167"/>
        <v>17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13</v>
      </c>
      <c r="D10702" s="2">
        <f>CSVをコピー!N10699</f>
        <v>8</v>
      </c>
      <c r="E10702" s="6">
        <f t="shared" si="167"/>
        <v>21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10</v>
      </c>
      <c r="D10703" s="2">
        <f>CSVをコピー!N10700</f>
        <v>17</v>
      </c>
      <c r="E10703" s="6">
        <f t="shared" si="167"/>
        <v>27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3</v>
      </c>
      <c r="E10704" s="6">
        <f t="shared" si="167"/>
        <v>9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6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11</v>
      </c>
      <c r="E10706" s="6">
        <f t="shared" si="167"/>
        <v>18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4</v>
      </c>
      <c r="E10707" s="6">
        <f t="shared" si="167"/>
        <v>8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2</v>
      </c>
      <c r="D10708" s="2">
        <f>CSVをコピー!N10705</f>
        <v>7</v>
      </c>
      <c r="E10708" s="6">
        <f t="shared" si="167"/>
        <v>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10</v>
      </c>
      <c r="D10709" s="2">
        <f>CSVをコピー!N10706</f>
        <v>4</v>
      </c>
      <c r="E10709" s="6">
        <f t="shared" si="167"/>
        <v>14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5</v>
      </c>
      <c r="D10710" s="2">
        <f>CSVをコピー!N10707</f>
        <v>4</v>
      </c>
      <c r="E10710" s="6">
        <f t="shared" si="167"/>
        <v>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5</v>
      </c>
      <c r="D10711" s="2">
        <f>CSVをコピー!N10708</f>
        <v>10</v>
      </c>
      <c r="E10711" s="6">
        <f t="shared" si="167"/>
        <v>15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4</v>
      </c>
      <c r="E10712" s="6">
        <f t="shared" si="167"/>
        <v>7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7</v>
      </c>
      <c r="D10713" s="2">
        <f>CSVをコピー!N10710</f>
        <v>8</v>
      </c>
      <c r="E10713" s="6">
        <f t="shared" si="167"/>
        <v>15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3</v>
      </c>
      <c r="E10714" s="6">
        <f t="shared" si="167"/>
        <v>5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1</v>
      </c>
      <c r="D10715" s="2">
        <f>CSVをコピー!N10712</f>
        <v>5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2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3</v>
      </c>
      <c r="E10717" s="6">
        <f t="shared" si="167"/>
        <v>3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6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3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2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3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1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1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505</v>
      </c>
      <c r="D10740" s="2">
        <f>CSVをコピー!N10737</f>
        <v>573</v>
      </c>
      <c r="E10740" s="6">
        <f t="shared" si="167"/>
        <v>1078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1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3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2</v>
      </c>
      <c r="D10745" s="2">
        <f>CSVをコピー!N10742</f>
        <v>2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2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1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1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2</v>
      </c>
      <c r="E10754" s="6">
        <f t="shared" si="167"/>
        <v>4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1</v>
      </c>
      <c r="E10756" s="6">
        <f t="shared" si="167"/>
        <v>1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3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2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1</v>
      </c>
      <c r="E10763" s="6">
        <f t="shared" si="168"/>
        <v>4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0</v>
      </c>
      <c r="D10764" s="2">
        <f>CSVをコピー!N10761</f>
        <v>1</v>
      </c>
      <c r="E10764" s="6">
        <f t="shared" si="168"/>
        <v>1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2</v>
      </c>
      <c r="E10765" s="6">
        <f t="shared" si="168"/>
        <v>5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2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3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1</v>
      </c>
      <c r="E10773" s="6">
        <f t="shared" si="168"/>
        <v>2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3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3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1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6</v>
      </c>
      <c r="D10779" s="2">
        <f>CSVをコピー!N10776</f>
        <v>3</v>
      </c>
      <c r="E10779" s="6">
        <f t="shared" si="168"/>
        <v>9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0</v>
      </c>
      <c r="E10780" s="6">
        <f t="shared" si="168"/>
        <v>3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2</v>
      </c>
      <c r="E10781" s="6">
        <f t="shared" si="168"/>
        <v>6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2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3</v>
      </c>
      <c r="E10784" s="6">
        <f t="shared" si="168"/>
        <v>7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3</v>
      </c>
      <c r="E10785" s="6">
        <f t="shared" si="168"/>
        <v>4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5</v>
      </c>
      <c r="D10786" s="2">
        <f>CSVをコピー!N10783</f>
        <v>5</v>
      </c>
      <c r="E10786" s="6">
        <f t="shared" si="168"/>
        <v>10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7</v>
      </c>
      <c r="D10787" s="2">
        <f>CSVをコピー!N10784</f>
        <v>5</v>
      </c>
      <c r="E10787" s="6">
        <f t="shared" si="168"/>
        <v>12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1</v>
      </c>
      <c r="D10788" s="2">
        <f>CSVをコピー!N10785</f>
        <v>2</v>
      </c>
      <c r="E10788" s="6">
        <f t="shared" si="168"/>
        <v>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7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8</v>
      </c>
      <c r="E10790" s="6">
        <f t="shared" si="168"/>
        <v>12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4</v>
      </c>
      <c r="D10793" s="2">
        <f>CSVをコピー!N10790</f>
        <v>3</v>
      </c>
      <c r="E10793" s="6">
        <f t="shared" si="168"/>
        <v>7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1</v>
      </c>
      <c r="D10794" s="2">
        <f>CSVをコピー!N10791</f>
        <v>3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4</v>
      </c>
      <c r="E10795" s="6">
        <f t="shared" si="168"/>
        <v>10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0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2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0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2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1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2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5</v>
      </c>
      <c r="D10808" s="2">
        <f>CSVをコピー!N10805</f>
        <v>1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1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5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1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4</v>
      </c>
      <c r="E10812" s="6">
        <f t="shared" si="168"/>
        <v>5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5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4</v>
      </c>
      <c r="D10814" s="2">
        <f>CSVをコピー!N10811</f>
        <v>2</v>
      </c>
      <c r="E10814" s="6">
        <f t="shared" si="168"/>
        <v>6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2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4</v>
      </c>
      <c r="E10818" s="6">
        <f t="shared" si="168"/>
        <v>6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2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3</v>
      </c>
      <c r="E10820" s="6">
        <f t="shared" si="168"/>
        <v>4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1</v>
      </c>
      <c r="E10821" s="6">
        <f t="shared" si="168"/>
        <v>3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5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3</v>
      </c>
      <c r="D10823" s="2">
        <f>CSVをコピー!N10820</f>
        <v>1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3</v>
      </c>
      <c r="D10824" s="2">
        <f>CSVをコピー!N10821</f>
        <v>0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2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0</v>
      </c>
      <c r="E10827" s="6">
        <f t="shared" si="169"/>
        <v>0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2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1</v>
      </c>
      <c r="E10835" s="6">
        <f t="shared" si="169"/>
        <v>1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167</v>
      </c>
      <c r="D10853" s="2">
        <f>CSVをコピー!N10850</f>
        <v>174</v>
      </c>
      <c r="E10853" s="6">
        <f t="shared" si="169"/>
        <v>341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4</v>
      </c>
      <c r="E10855" s="6">
        <f t="shared" si="169"/>
        <v>9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4</v>
      </c>
      <c r="E10856" s="6">
        <f t="shared" si="169"/>
        <v>10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10</v>
      </c>
      <c r="D10857" s="2">
        <f>CSVをコピー!N10854</f>
        <v>6</v>
      </c>
      <c r="E10857" s="6">
        <f t="shared" si="169"/>
        <v>16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2</v>
      </c>
      <c r="D10858" s="2">
        <f>CSVをコピー!N10855</f>
        <v>12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2</v>
      </c>
      <c r="E10859" s="6">
        <f t="shared" si="169"/>
        <v>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6</v>
      </c>
      <c r="E10860" s="6">
        <f t="shared" si="169"/>
        <v>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13</v>
      </c>
      <c r="E10861" s="6">
        <f t="shared" si="169"/>
        <v>17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4</v>
      </c>
      <c r="E10862" s="6">
        <f t="shared" si="169"/>
        <v>9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7</v>
      </c>
      <c r="E10863" s="6">
        <f t="shared" si="169"/>
        <v>11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2</v>
      </c>
      <c r="D10864" s="2">
        <f>CSVをコピー!N10861</f>
        <v>4</v>
      </c>
      <c r="E10864" s="6">
        <f t="shared" si="169"/>
        <v>6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6</v>
      </c>
      <c r="D10865" s="2">
        <f>CSVをコピー!N10862</f>
        <v>4</v>
      </c>
      <c r="E10865" s="6">
        <f t="shared" si="169"/>
        <v>10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7</v>
      </c>
      <c r="D10866" s="2">
        <f>CSVをコピー!N10863</f>
        <v>5</v>
      </c>
      <c r="E10866" s="6">
        <f t="shared" si="169"/>
        <v>12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3</v>
      </c>
      <c r="D10867" s="2">
        <f>CSVをコピー!N10864</f>
        <v>3</v>
      </c>
      <c r="E10867" s="6">
        <f t="shared" si="169"/>
        <v>6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6</v>
      </c>
      <c r="E10868" s="6">
        <f t="shared" si="169"/>
        <v>13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4</v>
      </c>
      <c r="E10869" s="6">
        <f t="shared" si="169"/>
        <v>9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9</v>
      </c>
      <c r="D10870" s="2">
        <f>CSVをコピー!N10867</f>
        <v>3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9</v>
      </c>
      <c r="D10871" s="2">
        <f>CSVをコピー!N10868</f>
        <v>6</v>
      </c>
      <c r="E10871" s="6">
        <f t="shared" si="169"/>
        <v>15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3</v>
      </c>
      <c r="D10872" s="2">
        <f>CSVをコピー!N10869</f>
        <v>4</v>
      </c>
      <c r="E10872" s="6">
        <f t="shared" si="169"/>
        <v>7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10</v>
      </c>
      <c r="D10873" s="2">
        <f>CSVをコピー!N10870</f>
        <v>7</v>
      </c>
      <c r="E10873" s="6">
        <f t="shared" si="169"/>
        <v>17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9</v>
      </c>
      <c r="D10874" s="2">
        <f>CSVをコピー!N10871</f>
        <v>8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11</v>
      </c>
      <c r="D10875" s="2">
        <f>CSVをコピー!N10872</f>
        <v>7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9</v>
      </c>
      <c r="D10876" s="2">
        <f>CSVをコピー!N10873</f>
        <v>13</v>
      </c>
      <c r="E10876" s="6">
        <f t="shared" si="169"/>
        <v>22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7</v>
      </c>
      <c r="E10877" s="6">
        <f t="shared" si="169"/>
        <v>14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7</v>
      </c>
      <c r="E10878" s="6">
        <f t="shared" si="169"/>
        <v>14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11</v>
      </c>
      <c r="E10879" s="6">
        <f t="shared" si="169"/>
        <v>20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3</v>
      </c>
      <c r="E10880" s="6">
        <f t="shared" si="169"/>
        <v>7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4</v>
      </c>
      <c r="D10881" s="2">
        <f>CSVをコピー!N10878</f>
        <v>7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5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4</v>
      </c>
      <c r="E10883" s="6">
        <f t="shared" si="169"/>
        <v>9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9</v>
      </c>
      <c r="D10884" s="2">
        <f>CSVをコピー!N10881</f>
        <v>8</v>
      </c>
      <c r="E10884" s="6">
        <f t="shared" si="169"/>
        <v>17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6</v>
      </c>
      <c r="D10885" s="2">
        <f>CSVをコピー!N10882</f>
        <v>9</v>
      </c>
      <c r="E10885" s="6">
        <f t="shared" si="169"/>
        <v>15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5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5</v>
      </c>
      <c r="D10887" s="2">
        <f>CSVをコピー!N10884</f>
        <v>10</v>
      </c>
      <c r="E10887" s="6">
        <f t="shared" si="170"/>
        <v>15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9</v>
      </c>
      <c r="E10888" s="6">
        <f t="shared" si="170"/>
        <v>17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9</v>
      </c>
      <c r="E10889" s="6">
        <f t="shared" si="170"/>
        <v>16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13</v>
      </c>
      <c r="D10890" s="2">
        <f>CSVをコピー!N10887</f>
        <v>6</v>
      </c>
      <c r="E10890" s="6">
        <f t="shared" si="170"/>
        <v>19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7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11</v>
      </c>
      <c r="E10892" s="6">
        <f t="shared" si="170"/>
        <v>21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11</v>
      </c>
      <c r="E10893" s="6">
        <f t="shared" si="170"/>
        <v>20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3</v>
      </c>
      <c r="D10894" s="2">
        <f>CSVをコピー!N10891</f>
        <v>7</v>
      </c>
      <c r="E10894" s="6">
        <f t="shared" si="170"/>
        <v>10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8</v>
      </c>
      <c r="E10895" s="6">
        <f t="shared" si="170"/>
        <v>17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10</v>
      </c>
      <c r="D10896" s="2">
        <f>CSVをコピー!N10893</f>
        <v>6</v>
      </c>
      <c r="E10896" s="6">
        <f t="shared" si="170"/>
        <v>16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6</v>
      </c>
      <c r="D10897" s="2">
        <f>CSVをコピー!N10894</f>
        <v>9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6</v>
      </c>
      <c r="E10898" s="6">
        <f t="shared" si="170"/>
        <v>14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12</v>
      </c>
      <c r="D10899" s="2">
        <f>CSVをコピー!N10896</f>
        <v>7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6</v>
      </c>
      <c r="D10900" s="2">
        <f>CSVをコピー!N10897</f>
        <v>11</v>
      </c>
      <c r="E10900" s="6">
        <f t="shared" si="170"/>
        <v>17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16</v>
      </c>
      <c r="D10901" s="2">
        <f>CSVをコピー!N10898</f>
        <v>15</v>
      </c>
      <c r="E10901" s="6">
        <f t="shared" si="170"/>
        <v>31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12</v>
      </c>
      <c r="E10902" s="6">
        <f t="shared" si="170"/>
        <v>26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15</v>
      </c>
      <c r="D10903" s="2">
        <f>CSVをコピー!N10900</f>
        <v>14</v>
      </c>
      <c r="E10903" s="6">
        <f t="shared" si="170"/>
        <v>29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8</v>
      </c>
      <c r="D10904" s="2">
        <f>CSVをコピー!N10901</f>
        <v>17</v>
      </c>
      <c r="E10904" s="6">
        <f t="shared" si="170"/>
        <v>25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10</v>
      </c>
      <c r="D10905" s="2">
        <f>CSVをコピー!N10902</f>
        <v>12</v>
      </c>
      <c r="E10905" s="6">
        <f t="shared" si="170"/>
        <v>22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11</v>
      </c>
      <c r="E10906" s="6">
        <f t="shared" si="170"/>
        <v>22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14</v>
      </c>
      <c r="D10907" s="2">
        <f>CSVをコピー!N10904</f>
        <v>10</v>
      </c>
      <c r="E10907" s="6">
        <f t="shared" si="170"/>
        <v>24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7</v>
      </c>
      <c r="D10908" s="2">
        <f>CSVをコピー!N10905</f>
        <v>20</v>
      </c>
      <c r="E10908" s="6">
        <f t="shared" si="170"/>
        <v>27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10</v>
      </c>
      <c r="E10909" s="6">
        <f t="shared" si="170"/>
        <v>23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11</v>
      </c>
      <c r="E10910" s="6">
        <f t="shared" si="170"/>
        <v>24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9</v>
      </c>
      <c r="D10911" s="2">
        <f>CSVをコピー!N10908</f>
        <v>18</v>
      </c>
      <c r="E10911" s="6">
        <f t="shared" si="170"/>
        <v>27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6</v>
      </c>
      <c r="D10912" s="2">
        <f>CSVをコピー!N10909</f>
        <v>9</v>
      </c>
      <c r="E10912" s="6">
        <f t="shared" si="170"/>
        <v>15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8</v>
      </c>
      <c r="E10913" s="6">
        <f t="shared" si="170"/>
        <v>19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11</v>
      </c>
      <c r="D10914" s="2">
        <f>CSVをコピー!N10911</f>
        <v>10</v>
      </c>
      <c r="E10914" s="6">
        <f t="shared" si="170"/>
        <v>21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4</v>
      </c>
      <c r="E10915" s="6">
        <f t="shared" si="170"/>
        <v>13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4</v>
      </c>
      <c r="E10916" s="6">
        <f t="shared" si="170"/>
        <v>12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10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7</v>
      </c>
      <c r="D10918" s="2">
        <f>CSVをコピー!N10915</f>
        <v>6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1</v>
      </c>
      <c r="D10919" s="2">
        <f>CSVをコピー!N10916</f>
        <v>9</v>
      </c>
      <c r="E10919" s="6">
        <f t="shared" si="170"/>
        <v>10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10</v>
      </c>
      <c r="E10920" s="6">
        <f t="shared" si="170"/>
        <v>17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5</v>
      </c>
      <c r="E10921" s="6">
        <f t="shared" si="170"/>
        <v>12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10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5</v>
      </c>
      <c r="D10923" s="2">
        <f>CSVをコピー!N10920</f>
        <v>4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6</v>
      </c>
      <c r="E10924" s="6">
        <f t="shared" si="170"/>
        <v>12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12</v>
      </c>
      <c r="E10925" s="6">
        <f t="shared" si="170"/>
        <v>14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7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9</v>
      </c>
      <c r="E10927" s="6">
        <f t="shared" si="170"/>
        <v>15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5</v>
      </c>
      <c r="E10928" s="6">
        <f t="shared" si="170"/>
        <v>13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6</v>
      </c>
      <c r="D10929" s="2">
        <f>CSVをコピー!N10926</f>
        <v>3</v>
      </c>
      <c r="E10929" s="6">
        <f t="shared" si="170"/>
        <v>9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5</v>
      </c>
      <c r="D10930" s="2">
        <f>CSVをコピー!N10927</f>
        <v>2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2</v>
      </c>
      <c r="D10931" s="2">
        <f>CSVをコピー!N10928</f>
        <v>2</v>
      </c>
      <c r="E10931" s="6">
        <f t="shared" si="170"/>
        <v>4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6</v>
      </c>
      <c r="D10932" s="2">
        <f>CSVをコピー!N10929</f>
        <v>5</v>
      </c>
      <c r="E10932" s="6">
        <f t="shared" si="170"/>
        <v>11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5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3</v>
      </c>
      <c r="D10934" s="2">
        <f>CSVをコピー!N10931</f>
        <v>3</v>
      </c>
      <c r="E10934" s="6">
        <f t="shared" si="170"/>
        <v>6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7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6</v>
      </c>
      <c r="E10936" s="6">
        <f t="shared" si="170"/>
        <v>10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6</v>
      </c>
      <c r="E10937" s="6">
        <f t="shared" si="170"/>
        <v>10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3</v>
      </c>
      <c r="E10938" s="6">
        <f t="shared" si="170"/>
        <v>7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1</v>
      </c>
      <c r="D10939" s="2">
        <f>CSVをコピー!N10936</f>
        <v>3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2</v>
      </c>
      <c r="E10940" s="6">
        <f t="shared" si="170"/>
        <v>5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5</v>
      </c>
      <c r="E10941" s="6">
        <f t="shared" si="170"/>
        <v>6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0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2</v>
      </c>
      <c r="E10945" s="6">
        <f t="shared" si="170"/>
        <v>4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0</v>
      </c>
      <c r="E10949" s="6">
        <f t="shared" si="170"/>
        <v>0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1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600</v>
      </c>
      <c r="D10966" s="2">
        <f>CSVをコピー!N10963</f>
        <v>664</v>
      </c>
      <c r="E10966" s="6">
        <f t="shared" si="171"/>
        <v>1264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2</v>
      </c>
      <c r="E10968" s="6">
        <f t="shared" si="171"/>
        <v>4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0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3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1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4</v>
      </c>
      <c r="D10972" s="2">
        <f>CSVをコピー!N10969</f>
        <v>2</v>
      </c>
      <c r="E10972" s="6">
        <f t="shared" si="171"/>
        <v>6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0</v>
      </c>
      <c r="E10973" s="6">
        <f t="shared" si="171"/>
        <v>1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0</v>
      </c>
      <c r="E10974" s="6">
        <f t="shared" si="171"/>
        <v>2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4</v>
      </c>
      <c r="D10976" s="2">
        <f>CSVをコピー!N10973</f>
        <v>0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3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0</v>
      </c>
      <c r="E10978" s="6">
        <f t="shared" si="171"/>
        <v>2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1</v>
      </c>
      <c r="D10980" s="2">
        <f>CSVをコピー!N10977</f>
        <v>0</v>
      </c>
      <c r="E10980" s="6">
        <f t="shared" si="171"/>
        <v>1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2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0</v>
      </c>
      <c r="E10983" s="6">
        <f t="shared" si="171"/>
        <v>1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3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1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1</v>
      </c>
      <c r="E10986" s="6">
        <f t="shared" si="171"/>
        <v>3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4</v>
      </c>
      <c r="E10988" s="6">
        <f t="shared" si="171"/>
        <v>6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1</v>
      </c>
      <c r="E10989" s="6">
        <f t="shared" si="171"/>
        <v>4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3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0</v>
      </c>
      <c r="D10991" s="2">
        <f>CSVをコピー!N10988</f>
        <v>2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0</v>
      </c>
      <c r="E10993" s="6">
        <f t="shared" si="171"/>
        <v>0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2</v>
      </c>
      <c r="E10994" s="6">
        <f t="shared" si="171"/>
        <v>3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4</v>
      </c>
      <c r="D10997" s="2">
        <f>CSVをコピー!N10994</f>
        <v>2</v>
      </c>
      <c r="E10997" s="6">
        <f t="shared" si="171"/>
        <v>6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6</v>
      </c>
      <c r="E10998" s="6">
        <f t="shared" si="171"/>
        <v>8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2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3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1</v>
      </c>
      <c r="E11002" s="6">
        <f t="shared" si="171"/>
        <v>2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4</v>
      </c>
      <c r="E11003" s="6">
        <f t="shared" si="171"/>
        <v>6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6</v>
      </c>
      <c r="E11004" s="6">
        <f t="shared" si="171"/>
        <v>8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4</v>
      </c>
      <c r="D11005" s="2">
        <f>CSVをコピー!N11002</f>
        <v>2</v>
      </c>
      <c r="E11005" s="6">
        <f t="shared" si="171"/>
        <v>6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2</v>
      </c>
      <c r="E11006" s="6">
        <f t="shared" si="171"/>
        <v>5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2</v>
      </c>
      <c r="E11007" s="6">
        <f t="shared" si="171"/>
        <v>3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6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3</v>
      </c>
      <c r="E11009" s="6">
        <f t="shared" si="171"/>
        <v>5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4</v>
      </c>
      <c r="E11010" s="6">
        <f t="shared" si="171"/>
        <v>5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3</v>
      </c>
      <c r="E11011" s="6">
        <f t="shared" si="171"/>
        <v>4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1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7</v>
      </c>
      <c r="D11013" s="2">
        <f>CSVをコピー!N11010</f>
        <v>3</v>
      </c>
      <c r="E11013" s="6">
        <f t="shared" si="171"/>
        <v>10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1</v>
      </c>
      <c r="D11014" s="2">
        <f>CSVをコピー!N11011</f>
        <v>4</v>
      </c>
      <c r="E11014" s="6">
        <f t="shared" ref="E11014:E11077" si="172">SUM(C11014:D11014)</f>
        <v>5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8</v>
      </c>
      <c r="E11015" s="6">
        <f t="shared" si="172"/>
        <v>11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4</v>
      </c>
      <c r="E11016" s="6">
        <f t="shared" si="172"/>
        <v>8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2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5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4</v>
      </c>
      <c r="E11019" s="6">
        <f t="shared" si="172"/>
        <v>7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5</v>
      </c>
      <c r="D11020" s="2">
        <f>CSVをコピー!N11017</f>
        <v>2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1</v>
      </c>
      <c r="D11021" s="2">
        <f>CSVをコピー!N11018</f>
        <v>0</v>
      </c>
      <c r="E11021" s="6">
        <f t="shared" si="172"/>
        <v>1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7</v>
      </c>
      <c r="E11022" s="6">
        <f t="shared" si="172"/>
        <v>10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4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0</v>
      </c>
      <c r="E11024" s="6">
        <f t="shared" si="172"/>
        <v>3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3</v>
      </c>
      <c r="E11025" s="6">
        <f t="shared" si="172"/>
        <v>5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5</v>
      </c>
      <c r="D11026" s="2">
        <f>CSVをコピー!N11023</f>
        <v>2</v>
      </c>
      <c r="E11026" s="6">
        <f t="shared" si="172"/>
        <v>7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5</v>
      </c>
      <c r="E11027" s="6">
        <f t="shared" si="172"/>
        <v>7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3</v>
      </c>
      <c r="E11029" s="6">
        <f t="shared" si="172"/>
        <v>9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3</v>
      </c>
      <c r="E11030" s="6">
        <f t="shared" si="172"/>
        <v>4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5</v>
      </c>
      <c r="E11031" s="6">
        <f t="shared" si="172"/>
        <v>12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3</v>
      </c>
      <c r="D11032" s="2">
        <f>CSVをコピー!N11029</f>
        <v>5</v>
      </c>
      <c r="E11032" s="6">
        <f t="shared" si="172"/>
        <v>8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6</v>
      </c>
      <c r="D11034" s="2">
        <f>CSVをコピー!N11031</f>
        <v>9</v>
      </c>
      <c r="E11034" s="6">
        <f t="shared" si="172"/>
        <v>15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2</v>
      </c>
      <c r="D11035" s="2">
        <f>CSVをコピー!N11032</f>
        <v>4</v>
      </c>
      <c r="E11035" s="6">
        <f t="shared" si="172"/>
        <v>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4</v>
      </c>
      <c r="D11036" s="2">
        <f>CSVをコピー!N11033</f>
        <v>7</v>
      </c>
      <c r="E11036" s="6">
        <f t="shared" si="172"/>
        <v>11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7</v>
      </c>
      <c r="E11037" s="6">
        <f t="shared" si="172"/>
        <v>10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2</v>
      </c>
      <c r="E11038" s="6">
        <f t="shared" si="172"/>
        <v>7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5</v>
      </c>
      <c r="E11039" s="6">
        <f t="shared" si="172"/>
        <v>10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3</v>
      </c>
      <c r="D11040" s="2">
        <f>CSVをコピー!N11037</f>
        <v>9</v>
      </c>
      <c r="E11040" s="6">
        <f t="shared" si="172"/>
        <v>12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4</v>
      </c>
      <c r="E11041" s="6">
        <f t="shared" si="172"/>
        <v>8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7</v>
      </c>
      <c r="E11042" s="6">
        <f t="shared" si="172"/>
        <v>12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5</v>
      </c>
      <c r="D11043" s="2">
        <f>CSVをコピー!N11040</f>
        <v>4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3</v>
      </c>
      <c r="E11044" s="6">
        <f t="shared" si="172"/>
        <v>8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7</v>
      </c>
      <c r="D11045" s="2">
        <f>CSVをコピー!N11042</f>
        <v>7</v>
      </c>
      <c r="E11045" s="6">
        <f t="shared" si="172"/>
        <v>14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5</v>
      </c>
      <c r="E11046" s="6">
        <f t="shared" si="172"/>
        <v>7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11</v>
      </c>
      <c r="E11047" s="6">
        <f t="shared" si="172"/>
        <v>13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5</v>
      </c>
      <c r="D11048" s="2">
        <f>CSVをコピー!N11045</f>
        <v>0</v>
      </c>
      <c r="E11048" s="6">
        <f t="shared" si="172"/>
        <v>5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7</v>
      </c>
      <c r="E11049" s="6">
        <f t="shared" si="172"/>
        <v>9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3</v>
      </c>
      <c r="E11050" s="6">
        <f t="shared" si="172"/>
        <v>4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3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4</v>
      </c>
      <c r="E11052" s="6">
        <f t="shared" si="172"/>
        <v>7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2</v>
      </c>
      <c r="E11053" s="6">
        <f t="shared" si="172"/>
        <v>4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4</v>
      </c>
      <c r="E11054" s="6">
        <f t="shared" si="172"/>
        <v>5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3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6</v>
      </c>
      <c r="E11056" s="6">
        <f t="shared" si="172"/>
        <v>6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1</v>
      </c>
      <c r="E11057" s="6">
        <f t="shared" si="172"/>
        <v>1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3</v>
      </c>
      <c r="E11059" s="6">
        <f t="shared" si="172"/>
        <v>5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245</v>
      </c>
      <c r="D11079" s="2">
        <f>CSVをコピー!N11076</f>
        <v>298</v>
      </c>
      <c r="E11079" s="6">
        <f t="shared" si="173"/>
        <v>543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2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2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2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3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3</v>
      </c>
      <c r="E11087" s="6">
        <f t="shared" si="173"/>
        <v>5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7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5</v>
      </c>
      <c r="D11089" s="2">
        <f>CSVをコピー!N11086</f>
        <v>4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3</v>
      </c>
      <c r="D11090" s="2">
        <f>CSVをコピー!N11087</f>
        <v>2</v>
      </c>
      <c r="E11090" s="6">
        <f t="shared" si="173"/>
        <v>5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7</v>
      </c>
      <c r="D11091" s="2">
        <f>CSVをコピー!N11088</f>
        <v>4</v>
      </c>
      <c r="E11091" s="6">
        <f t="shared" si="173"/>
        <v>11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4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3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2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1</v>
      </c>
      <c r="D11097" s="2">
        <f>CSVをコピー!N11094</f>
        <v>5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5</v>
      </c>
      <c r="E11098" s="6">
        <f t="shared" si="173"/>
        <v>10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2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4</v>
      </c>
      <c r="D11100" s="2">
        <f>CSVをコピー!N11097</f>
        <v>4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7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5</v>
      </c>
      <c r="E11102" s="6">
        <f t="shared" si="173"/>
        <v>13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2</v>
      </c>
      <c r="D11103" s="2">
        <f>CSVをコピー!N11100</f>
        <v>0</v>
      </c>
      <c r="E11103" s="6">
        <f t="shared" si="173"/>
        <v>2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4</v>
      </c>
      <c r="D11104" s="2">
        <f>CSVをコピー!N11101</f>
        <v>3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3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3</v>
      </c>
      <c r="D11106" s="2">
        <f>CSVをコピー!N11103</f>
        <v>1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4</v>
      </c>
      <c r="D11107" s="2">
        <f>CSVをコピー!N11104</f>
        <v>4</v>
      </c>
      <c r="E11107" s="6">
        <f t="shared" si="173"/>
        <v>8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3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3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5</v>
      </c>
      <c r="E11110" s="6">
        <f t="shared" si="173"/>
        <v>8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2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3</v>
      </c>
      <c r="D11113" s="2">
        <f>CSVをコピー!N11110</f>
        <v>2</v>
      </c>
      <c r="E11113" s="6">
        <f t="shared" si="173"/>
        <v>5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3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5</v>
      </c>
      <c r="E11115" s="6">
        <f t="shared" si="173"/>
        <v>9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8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5</v>
      </c>
      <c r="E11118" s="6">
        <f t="shared" si="173"/>
        <v>9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5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6</v>
      </c>
      <c r="D11120" s="2">
        <f>CSVをコピー!N11117</f>
        <v>4</v>
      </c>
      <c r="E11120" s="6">
        <f t="shared" si="173"/>
        <v>10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6</v>
      </c>
      <c r="E11121" s="6">
        <f t="shared" si="173"/>
        <v>9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3</v>
      </c>
      <c r="D11122" s="2">
        <f>CSVをコピー!N11119</f>
        <v>2</v>
      </c>
      <c r="E11122" s="6">
        <f t="shared" si="173"/>
        <v>5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5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7</v>
      </c>
      <c r="E11124" s="6">
        <f t="shared" si="173"/>
        <v>12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1</v>
      </c>
      <c r="E11125" s="6">
        <f t="shared" si="173"/>
        <v>4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6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8</v>
      </c>
      <c r="D11128" s="2">
        <f>CSVをコピー!N11125</f>
        <v>7</v>
      </c>
      <c r="E11128" s="6">
        <f t="shared" si="173"/>
        <v>15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6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8</v>
      </c>
      <c r="D11130" s="2">
        <f>CSVをコピー!N11127</f>
        <v>11</v>
      </c>
      <c r="E11130" s="6">
        <f t="shared" si="173"/>
        <v>19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12</v>
      </c>
      <c r="D11131" s="2">
        <f>CSVをコピー!N11128</f>
        <v>10</v>
      </c>
      <c r="E11131" s="6">
        <f t="shared" si="173"/>
        <v>22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8</v>
      </c>
      <c r="E11132" s="6">
        <f t="shared" si="173"/>
        <v>17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8</v>
      </c>
      <c r="D11133" s="2">
        <f>CSVをコピー!N11130</f>
        <v>5</v>
      </c>
      <c r="E11133" s="6">
        <f t="shared" si="173"/>
        <v>13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2</v>
      </c>
      <c r="D11134" s="2">
        <f>CSVをコピー!N11131</f>
        <v>11</v>
      </c>
      <c r="E11134" s="6">
        <f t="shared" si="173"/>
        <v>13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4</v>
      </c>
      <c r="E11135" s="6">
        <f t="shared" si="173"/>
        <v>9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9</v>
      </c>
      <c r="E11136" s="6">
        <f t="shared" si="173"/>
        <v>15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6</v>
      </c>
      <c r="E11137" s="6">
        <f t="shared" si="173"/>
        <v>11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4</v>
      </c>
      <c r="E11138" s="6">
        <f t="shared" si="173"/>
        <v>8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8</v>
      </c>
      <c r="D11139" s="2">
        <f>CSVをコピー!N11136</f>
        <v>4</v>
      </c>
      <c r="E11139" s="6">
        <f t="shared" si="173"/>
        <v>12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9</v>
      </c>
      <c r="D11140" s="2">
        <f>CSVをコピー!N11137</f>
        <v>7</v>
      </c>
      <c r="E11140" s="6">
        <f t="shared" si="173"/>
        <v>16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4</v>
      </c>
      <c r="E11141" s="6">
        <f t="shared" si="173"/>
        <v>8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2</v>
      </c>
      <c r="D11142" s="2">
        <f>CSVをコピー!N11139</f>
        <v>1</v>
      </c>
      <c r="E11142" s="6">
        <f t="shared" ref="E11142:E11205" si="174">SUM(C11142:D11142)</f>
        <v>3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5</v>
      </c>
      <c r="D11143" s="2">
        <f>CSVをコピー!N11140</f>
        <v>7</v>
      </c>
      <c r="E11143" s="6">
        <f t="shared" si="174"/>
        <v>12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1</v>
      </c>
      <c r="D11144" s="2">
        <f>CSVをコピー!N11141</f>
        <v>6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3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3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10</v>
      </c>
      <c r="E11147" s="6">
        <f t="shared" si="174"/>
        <v>14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6</v>
      </c>
      <c r="E11148" s="6">
        <f t="shared" si="174"/>
        <v>9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7</v>
      </c>
      <c r="D11149" s="2">
        <f>CSVをコピー!N11146</f>
        <v>6</v>
      </c>
      <c r="E11149" s="6">
        <f t="shared" si="174"/>
        <v>13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9</v>
      </c>
      <c r="E11150" s="6">
        <f t="shared" si="174"/>
        <v>13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6</v>
      </c>
      <c r="D11151" s="2">
        <f>CSVをコピー!N11148</f>
        <v>3</v>
      </c>
      <c r="E11151" s="6">
        <f t="shared" si="174"/>
        <v>9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7</v>
      </c>
      <c r="E11152" s="6">
        <f t="shared" si="174"/>
        <v>16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1</v>
      </c>
      <c r="D11153" s="2">
        <f>CSVをコピー!N11150</f>
        <v>2</v>
      </c>
      <c r="E11153" s="6">
        <f t="shared" si="174"/>
        <v>3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8</v>
      </c>
      <c r="E11154" s="6">
        <f t="shared" si="174"/>
        <v>13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7</v>
      </c>
      <c r="E11155" s="6">
        <f t="shared" si="174"/>
        <v>11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1</v>
      </c>
      <c r="E11156" s="6">
        <f t="shared" si="174"/>
        <v>5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1</v>
      </c>
      <c r="E11157" s="6">
        <f t="shared" si="174"/>
        <v>4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9</v>
      </c>
      <c r="E11158" s="6">
        <f t="shared" si="174"/>
        <v>12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5</v>
      </c>
      <c r="D11159" s="2">
        <f>CSVをコピー!N11156</f>
        <v>3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5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12</v>
      </c>
      <c r="E11161" s="6">
        <f t="shared" si="174"/>
        <v>18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1</v>
      </c>
      <c r="D11162" s="2">
        <f>CSVをコピー!N11159</f>
        <v>2</v>
      </c>
      <c r="E11162" s="6">
        <f t="shared" si="174"/>
        <v>3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4</v>
      </c>
      <c r="D11163" s="2">
        <f>CSVをコピー!N11160</f>
        <v>3</v>
      </c>
      <c r="E11163" s="6">
        <f t="shared" si="174"/>
        <v>7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5</v>
      </c>
      <c r="D11164" s="2">
        <f>CSVをコピー!N11161</f>
        <v>3</v>
      </c>
      <c r="E11164" s="6">
        <f t="shared" si="174"/>
        <v>8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3</v>
      </c>
      <c r="E11165" s="6">
        <f t="shared" si="174"/>
        <v>6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7</v>
      </c>
      <c r="E11166" s="6">
        <f t="shared" si="174"/>
        <v>9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2</v>
      </c>
      <c r="E11168" s="6">
        <f t="shared" si="174"/>
        <v>2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1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2</v>
      </c>
      <c r="D11172" s="2">
        <f>CSVをコピー!N11169</f>
        <v>0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1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359</v>
      </c>
      <c r="D11192" s="2">
        <f>CSVをコピー!N11189</f>
        <v>405</v>
      </c>
      <c r="E11192" s="6">
        <f t="shared" si="174"/>
        <v>764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0</v>
      </c>
      <c r="D11194" s="2">
        <f>CSVをコピー!N11191</f>
        <v>3</v>
      </c>
      <c r="E11194" s="6">
        <f t="shared" si="174"/>
        <v>3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1</v>
      </c>
      <c r="E11195" s="6">
        <f t="shared" si="174"/>
        <v>3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2</v>
      </c>
      <c r="E11196" s="6">
        <f t="shared" si="174"/>
        <v>4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3</v>
      </c>
      <c r="E11197" s="6">
        <f t="shared" si="174"/>
        <v>5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0</v>
      </c>
      <c r="D11198" s="2">
        <f>CSVをコピー!N11195</f>
        <v>1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6</v>
      </c>
      <c r="D11199" s="2">
        <f>CSVをコピー!N11196</f>
        <v>3</v>
      </c>
      <c r="E11199" s="6">
        <f t="shared" si="174"/>
        <v>9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1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3</v>
      </c>
      <c r="D11201" s="2">
        <f>CSVをコピー!N11198</f>
        <v>2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2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0</v>
      </c>
      <c r="E11204" s="6">
        <f t="shared" si="174"/>
        <v>3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3</v>
      </c>
      <c r="E11205" s="6">
        <f t="shared" si="174"/>
        <v>7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1</v>
      </c>
      <c r="D11206" s="2">
        <f>CSVをコピー!N11203</f>
        <v>1</v>
      </c>
      <c r="E11206" s="6">
        <f t="shared" ref="E11206:E11269" si="175">SUM(C11206:D11206)</f>
        <v>2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4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1</v>
      </c>
      <c r="D11210" s="2">
        <f>CSVをコピー!N11207</f>
        <v>2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3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2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2</v>
      </c>
      <c r="D11214" s="2">
        <f>CSVをコピー!N11211</f>
        <v>3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5</v>
      </c>
      <c r="E11215" s="6">
        <f t="shared" si="175"/>
        <v>10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1</v>
      </c>
      <c r="E11216" s="6">
        <f t="shared" si="175"/>
        <v>5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6</v>
      </c>
      <c r="E11217" s="6">
        <f t="shared" si="175"/>
        <v>8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3</v>
      </c>
      <c r="E11218" s="6">
        <f t="shared" si="175"/>
        <v>7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5</v>
      </c>
      <c r="D11219" s="2">
        <f>CSVをコピー!N11216</f>
        <v>4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4</v>
      </c>
      <c r="E11220" s="6">
        <f t="shared" si="175"/>
        <v>8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3</v>
      </c>
      <c r="D11221" s="2">
        <f>CSVをコピー!N11218</f>
        <v>8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7</v>
      </c>
      <c r="D11222" s="2">
        <f>CSVをコピー!N11219</f>
        <v>3</v>
      </c>
      <c r="E11222" s="6">
        <f t="shared" si="175"/>
        <v>10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3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2</v>
      </c>
      <c r="E11225" s="6">
        <f t="shared" si="175"/>
        <v>6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6</v>
      </c>
      <c r="E11226" s="6">
        <f t="shared" si="175"/>
        <v>11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0</v>
      </c>
      <c r="E11227" s="6">
        <f t="shared" si="175"/>
        <v>2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3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4</v>
      </c>
      <c r="E11229" s="6">
        <f t="shared" si="175"/>
        <v>9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9</v>
      </c>
      <c r="D11230" s="2">
        <f>CSVをコピー!N11227</f>
        <v>6</v>
      </c>
      <c r="E11230" s="6">
        <f t="shared" si="175"/>
        <v>15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6</v>
      </c>
      <c r="D11231" s="2">
        <f>CSVをコピー!N11228</f>
        <v>1</v>
      </c>
      <c r="E11231" s="6">
        <f t="shared" si="175"/>
        <v>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7</v>
      </c>
      <c r="D11232" s="2">
        <f>CSVをコピー!N11229</f>
        <v>8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6</v>
      </c>
      <c r="D11233" s="2">
        <f>CSVをコピー!N11230</f>
        <v>4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1</v>
      </c>
      <c r="D11234" s="2">
        <f>CSVをコピー!N11231</f>
        <v>6</v>
      </c>
      <c r="E11234" s="6">
        <f t="shared" si="175"/>
        <v>7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7</v>
      </c>
      <c r="E11235" s="6">
        <f t="shared" si="175"/>
        <v>11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9</v>
      </c>
      <c r="E11236" s="6">
        <f t="shared" si="175"/>
        <v>14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9</v>
      </c>
      <c r="D11237" s="2">
        <f>CSVをコピー!N11234</f>
        <v>2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3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3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11</v>
      </c>
      <c r="D11241" s="2">
        <f>CSVをコピー!N11238</f>
        <v>7</v>
      </c>
      <c r="E11241" s="6">
        <f t="shared" si="175"/>
        <v>18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7</v>
      </c>
      <c r="E11242" s="6">
        <f t="shared" si="175"/>
        <v>11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7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8</v>
      </c>
      <c r="E11244" s="6">
        <f t="shared" si="175"/>
        <v>15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3</v>
      </c>
      <c r="D11245" s="2">
        <f>CSVをコピー!N11242</f>
        <v>6</v>
      </c>
      <c r="E11245" s="6">
        <f t="shared" si="175"/>
        <v>9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9</v>
      </c>
      <c r="D11246" s="2">
        <f>CSVをコピー!N11243</f>
        <v>5</v>
      </c>
      <c r="E11246" s="6">
        <f t="shared" si="175"/>
        <v>14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7</v>
      </c>
      <c r="D11247" s="2">
        <f>CSVをコピー!N11244</f>
        <v>10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4</v>
      </c>
      <c r="E11248" s="6">
        <f t="shared" si="175"/>
        <v>12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2</v>
      </c>
      <c r="D11249" s="2">
        <f>CSVをコピー!N11246</f>
        <v>4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5</v>
      </c>
      <c r="D11250" s="2">
        <f>CSVをコピー!N11247</f>
        <v>3</v>
      </c>
      <c r="E11250" s="6">
        <f t="shared" si="175"/>
        <v>8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1</v>
      </c>
      <c r="D11251" s="2">
        <f>CSVをコピー!N11248</f>
        <v>4</v>
      </c>
      <c r="E11251" s="6">
        <f t="shared" si="175"/>
        <v>5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6</v>
      </c>
      <c r="E11252" s="6">
        <f t="shared" si="175"/>
        <v>13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3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4</v>
      </c>
      <c r="E11254" s="6">
        <f t="shared" si="175"/>
        <v>5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6</v>
      </c>
      <c r="D11255" s="2">
        <f>CSVをコピー!N11252</f>
        <v>4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3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6</v>
      </c>
      <c r="E11257" s="6">
        <f t="shared" si="175"/>
        <v>15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6</v>
      </c>
      <c r="E11258" s="6">
        <f t="shared" si="175"/>
        <v>8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4</v>
      </c>
      <c r="D11259" s="2">
        <f>CSVをコピー!N11256</f>
        <v>6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2</v>
      </c>
      <c r="D11260" s="2">
        <f>CSVをコピー!N11257</f>
        <v>8</v>
      </c>
      <c r="E11260" s="6">
        <f t="shared" si="175"/>
        <v>10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7</v>
      </c>
      <c r="D11261" s="2">
        <f>CSVをコピー!N11258</f>
        <v>7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8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8</v>
      </c>
      <c r="D11263" s="2">
        <f>CSVをコピー!N11260</f>
        <v>7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12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3</v>
      </c>
      <c r="D11266" s="2">
        <f>CSVをコピー!N11263</f>
        <v>8</v>
      </c>
      <c r="E11266" s="6">
        <f t="shared" si="175"/>
        <v>11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8</v>
      </c>
      <c r="E11267" s="6">
        <f t="shared" si="175"/>
        <v>21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12</v>
      </c>
      <c r="E11268" s="6">
        <f t="shared" si="175"/>
        <v>16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2</v>
      </c>
      <c r="D11269" s="2">
        <f>CSVをコピー!N11266</f>
        <v>1</v>
      </c>
      <c r="E11269" s="6">
        <f t="shared" si="175"/>
        <v>3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8</v>
      </c>
      <c r="D11270" s="2">
        <f>CSVをコピー!N11267</f>
        <v>14</v>
      </c>
      <c r="E11270" s="6">
        <f t="shared" ref="E11270:E11333" si="176">SUM(C11270:D11270)</f>
        <v>22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8</v>
      </c>
      <c r="E11271" s="6">
        <f t="shared" si="176"/>
        <v>12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10</v>
      </c>
      <c r="E11272" s="6">
        <f t="shared" si="176"/>
        <v>15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7</v>
      </c>
      <c r="E11273" s="6">
        <f t="shared" si="176"/>
        <v>16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9</v>
      </c>
      <c r="E11274" s="6">
        <f t="shared" si="176"/>
        <v>18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6</v>
      </c>
      <c r="E11275" s="6">
        <f t="shared" si="176"/>
        <v>15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8</v>
      </c>
      <c r="E11276" s="6">
        <f t="shared" si="176"/>
        <v>11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2</v>
      </c>
      <c r="E11277" s="6">
        <f t="shared" si="176"/>
        <v>5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5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1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7</v>
      </c>
      <c r="E11280" s="6">
        <f t="shared" si="176"/>
        <v>8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2</v>
      </c>
      <c r="D11281" s="2">
        <f>CSVをコピー!N11278</f>
        <v>11</v>
      </c>
      <c r="E11281" s="6">
        <f t="shared" si="176"/>
        <v>13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2</v>
      </c>
      <c r="D11282" s="2">
        <f>CSVをコピー!N11279</f>
        <v>5</v>
      </c>
      <c r="E11282" s="6">
        <f t="shared" si="176"/>
        <v>7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1</v>
      </c>
      <c r="E11283" s="6">
        <f t="shared" si="176"/>
        <v>2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1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2</v>
      </c>
      <c r="E11291" s="6">
        <f t="shared" si="176"/>
        <v>2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401</v>
      </c>
      <c r="D11305" s="2">
        <f>CSVをコピー!N11302</f>
        <v>441</v>
      </c>
      <c r="E11305" s="6">
        <f t="shared" si="176"/>
        <v>842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3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1</v>
      </c>
      <c r="D11308" s="2">
        <f>CSVをコピー!N11305</f>
        <v>7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6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2</v>
      </c>
      <c r="D11310" s="2">
        <f>CSVをコピー!N11307</f>
        <v>8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4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4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3</v>
      </c>
      <c r="D11313" s="2">
        <f>CSVをコピー!N11310</f>
        <v>6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9</v>
      </c>
      <c r="D11314" s="2">
        <f>CSVをコピー!N11311</f>
        <v>8</v>
      </c>
      <c r="E11314" s="6">
        <f t="shared" si="176"/>
        <v>17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8</v>
      </c>
      <c r="D11315" s="2">
        <f>CSVをコピー!N11312</f>
        <v>4</v>
      </c>
      <c r="E11315" s="6">
        <f t="shared" si="176"/>
        <v>12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5</v>
      </c>
      <c r="D11316" s="2">
        <f>CSVをコピー!N11313</f>
        <v>3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3</v>
      </c>
      <c r="E11317" s="6">
        <f t="shared" si="176"/>
        <v>7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7</v>
      </c>
      <c r="E11318" s="6">
        <f t="shared" si="176"/>
        <v>12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2</v>
      </c>
      <c r="D11319" s="2">
        <f>CSVをコピー!N11316</f>
        <v>5</v>
      </c>
      <c r="E11319" s="6">
        <f t="shared" si="176"/>
        <v>7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9</v>
      </c>
      <c r="D11320" s="2">
        <f>CSVをコピー!N11317</f>
        <v>7</v>
      </c>
      <c r="E11320" s="6">
        <f t="shared" si="176"/>
        <v>16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6</v>
      </c>
      <c r="D11321" s="2">
        <f>CSVをコピー!N11318</f>
        <v>5</v>
      </c>
      <c r="E11321" s="6">
        <f t="shared" si="176"/>
        <v>11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9</v>
      </c>
      <c r="E11322" s="6">
        <f t="shared" si="176"/>
        <v>16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3</v>
      </c>
      <c r="E11323" s="6">
        <f t="shared" si="176"/>
        <v>6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6</v>
      </c>
      <c r="E11324" s="6">
        <f t="shared" si="176"/>
        <v>10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6</v>
      </c>
      <c r="D11325" s="2">
        <f>CSVをコピー!N11322</f>
        <v>9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5</v>
      </c>
      <c r="E11326" s="6">
        <f t="shared" si="176"/>
        <v>12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11</v>
      </c>
      <c r="D11327" s="2">
        <f>CSVをコピー!N11324</f>
        <v>12</v>
      </c>
      <c r="E11327" s="6">
        <f t="shared" si="176"/>
        <v>23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8</v>
      </c>
      <c r="E11328" s="6">
        <f t="shared" si="176"/>
        <v>13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5</v>
      </c>
      <c r="E11329" s="6">
        <f t="shared" si="176"/>
        <v>10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4</v>
      </c>
      <c r="E11330" s="6">
        <f t="shared" si="176"/>
        <v>12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11</v>
      </c>
      <c r="D11331" s="2">
        <f>CSVをコピー!N11328</f>
        <v>9</v>
      </c>
      <c r="E11331" s="6">
        <f t="shared" si="176"/>
        <v>20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0</v>
      </c>
      <c r="E11332" s="6">
        <f t="shared" si="176"/>
        <v>4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2</v>
      </c>
      <c r="D11333" s="2">
        <f>CSVをコピー!N11330</f>
        <v>3</v>
      </c>
      <c r="E11333" s="6">
        <f t="shared" si="176"/>
        <v>5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3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5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3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1</v>
      </c>
      <c r="D11337" s="2">
        <f>CSVをコピー!N11334</f>
        <v>6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4</v>
      </c>
      <c r="E11338" s="6">
        <f t="shared" si="177"/>
        <v>6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7</v>
      </c>
      <c r="D11340" s="2">
        <f>CSVをコピー!N11337</f>
        <v>7</v>
      </c>
      <c r="E11340" s="6">
        <f t="shared" si="177"/>
        <v>14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5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8</v>
      </c>
      <c r="E11342" s="6">
        <f t="shared" si="177"/>
        <v>12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8</v>
      </c>
      <c r="D11343" s="2">
        <f>CSVをコピー!N11340</f>
        <v>5</v>
      </c>
      <c r="E11343" s="6">
        <f t="shared" si="177"/>
        <v>13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10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10</v>
      </c>
      <c r="E11345" s="6">
        <f t="shared" si="177"/>
        <v>15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5</v>
      </c>
      <c r="D11346" s="2">
        <f>CSVをコピー!N11343</f>
        <v>2</v>
      </c>
      <c r="E11346" s="6">
        <f t="shared" si="177"/>
        <v>7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7</v>
      </c>
      <c r="E11347" s="6">
        <f t="shared" si="177"/>
        <v>14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8</v>
      </c>
      <c r="D11348" s="2">
        <f>CSVをコピー!N11345</f>
        <v>3</v>
      </c>
      <c r="E11348" s="6">
        <f t="shared" si="177"/>
        <v>11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9</v>
      </c>
      <c r="D11349" s="2">
        <f>CSVをコピー!N11346</f>
        <v>7</v>
      </c>
      <c r="E11349" s="6">
        <f t="shared" si="177"/>
        <v>16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4</v>
      </c>
      <c r="D11350" s="2">
        <f>CSVをコピー!N11347</f>
        <v>10</v>
      </c>
      <c r="E11350" s="6">
        <f t="shared" si="177"/>
        <v>14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15</v>
      </c>
      <c r="E11351" s="6">
        <f t="shared" si="177"/>
        <v>24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15</v>
      </c>
      <c r="E11352" s="6">
        <f t="shared" si="177"/>
        <v>26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10</v>
      </c>
      <c r="D11353" s="2">
        <f>CSVをコピー!N11350</f>
        <v>10</v>
      </c>
      <c r="E11353" s="6">
        <f t="shared" si="177"/>
        <v>20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6</v>
      </c>
      <c r="E11354" s="6">
        <f t="shared" si="177"/>
        <v>16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15</v>
      </c>
      <c r="E11355" s="6">
        <f t="shared" si="177"/>
        <v>26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13</v>
      </c>
      <c r="D11356" s="2">
        <f>CSVをコピー!N11353</f>
        <v>7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9</v>
      </c>
      <c r="E11357" s="6">
        <f t="shared" si="177"/>
        <v>20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12</v>
      </c>
      <c r="E11358" s="6">
        <f t="shared" si="177"/>
        <v>21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5</v>
      </c>
      <c r="E11359" s="6">
        <f t="shared" si="177"/>
        <v>14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5</v>
      </c>
      <c r="D11360" s="2">
        <f>CSVをコピー!N11357</f>
        <v>4</v>
      </c>
      <c r="E11360" s="6">
        <f t="shared" si="177"/>
        <v>9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10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5</v>
      </c>
      <c r="E11362" s="6">
        <f t="shared" si="177"/>
        <v>14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11</v>
      </c>
      <c r="D11363" s="2">
        <f>CSVをコピー!N11360</f>
        <v>11</v>
      </c>
      <c r="E11363" s="6">
        <f t="shared" si="177"/>
        <v>22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4</v>
      </c>
      <c r="D11364" s="2">
        <f>CSVをコピー!N11361</f>
        <v>9</v>
      </c>
      <c r="E11364" s="6">
        <f t="shared" si="177"/>
        <v>13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4</v>
      </c>
      <c r="E11365" s="6">
        <f t="shared" si="177"/>
        <v>12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6</v>
      </c>
      <c r="E11366" s="6">
        <f t="shared" si="177"/>
        <v>9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5</v>
      </c>
      <c r="E11367" s="6">
        <f t="shared" si="177"/>
        <v>13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5</v>
      </c>
      <c r="E11368" s="6">
        <f t="shared" si="177"/>
        <v>12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5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12</v>
      </c>
      <c r="E11370" s="6">
        <f t="shared" si="177"/>
        <v>16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7</v>
      </c>
      <c r="E11371" s="6">
        <f t="shared" si="177"/>
        <v>10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7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8</v>
      </c>
      <c r="E11373" s="6">
        <f t="shared" si="177"/>
        <v>12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3</v>
      </c>
      <c r="D11374" s="2">
        <f>CSVをコピー!N11371</f>
        <v>9</v>
      </c>
      <c r="E11374" s="6">
        <f t="shared" si="177"/>
        <v>12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6</v>
      </c>
      <c r="E11375" s="6">
        <f t="shared" si="177"/>
        <v>11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4</v>
      </c>
      <c r="D11376" s="2">
        <f>CSVをコピー!N11373</f>
        <v>2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10</v>
      </c>
      <c r="D11377" s="2">
        <f>CSVをコピー!N11374</f>
        <v>8</v>
      </c>
      <c r="E11377" s="6">
        <f t="shared" si="177"/>
        <v>18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6</v>
      </c>
      <c r="D11378" s="2">
        <f>CSVをコピー!N11375</f>
        <v>10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17</v>
      </c>
      <c r="E11379" s="6">
        <f t="shared" si="177"/>
        <v>24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12</v>
      </c>
      <c r="E11380" s="6">
        <f t="shared" si="177"/>
        <v>21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13</v>
      </c>
      <c r="D11381" s="2">
        <f>CSVをコピー!N11378</f>
        <v>12</v>
      </c>
      <c r="E11381" s="6">
        <f t="shared" si="177"/>
        <v>25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5</v>
      </c>
      <c r="D11382" s="2">
        <f>CSVをコピー!N11379</f>
        <v>6</v>
      </c>
      <c r="E11382" s="6">
        <f t="shared" si="177"/>
        <v>11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5</v>
      </c>
      <c r="E11383" s="6">
        <f t="shared" si="177"/>
        <v>11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8</v>
      </c>
      <c r="E11384" s="6">
        <f t="shared" si="177"/>
        <v>13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7</v>
      </c>
      <c r="D11385" s="2">
        <f>CSVをコピー!N11382</f>
        <v>8</v>
      </c>
      <c r="E11385" s="6">
        <f t="shared" si="177"/>
        <v>15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9</v>
      </c>
      <c r="D11386" s="2">
        <f>CSVをコピー!N11383</f>
        <v>6</v>
      </c>
      <c r="E11386" s="6">
        <f t="shared" si="177"/>
        <v>15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6</v>
      </c>
      <c r="E11387" s="6">
        <f t="shared" si="177"/>
        <v>11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3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6</v>
      </c>
      <c r="D11389" s="2">
        <f>CSVをコピー!N11386</f>
        <v>4</v>
      </c>
      <c r="E11389" s="6">
        <f t="shared" si="177"/>
        <v>10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4</v>
      </c>
      <c r="D11390" s="2">
        <f>CSVをコピー!N11387</f>
        <v>5</v>
      </c>
      <c r="E11390" s="6">
        <f t="shared" si="177"/>
        <v>9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0</v>
      </c>
      <c r="D11392" s="2">
        <f>CSVをコピー!N11389</f>
        <v>9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5</v>
      </c>
      <c r="D11393" s="2">
        <f>CSVをコピー!N11390</f>
        <v>1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3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3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0</v>
      </c>
      <c r="D11396" s="2">
        <f>CSVをコピー!N11393</f>
        <v>5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1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2</v>
      </c>
      <c r="E11400" s="6">
        <f t="shared" si="178"/>
        <v>2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1</v>
      </c>
      <c r="E11408" s="6">
        <f t="shared" si="178"/>
        <v>1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545</v>
      </c>
      <c r="D11418" s="2">
        <f>CSVをコピー!N11415</f>
        <v>610</v>
      </c>
      <c r="E11418" s="6">
        <f t="shared" si="178"/>
        <v>1155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3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5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4</v>
      </c>
      <c r="E11422" s="6">
        <f t="shared" si="178"/>
        <v>12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5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7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8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10</v>
      </c>
      <c r="D11426" s="2">
        <f>CSVをコピー!N11423</f>
        <v>3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8</v>
      </c>
      <c r="D11427" s="2">
        <f>CSVをコピー!N11424</f>
        <v>4</v>
      </c>
      <c r="E11427" s="6">
        <f t="shared" si="178"/>
        <v>12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3</v>
      </c>
      <c r="D11428" s="2">
        <f>CSVをコピー!N11425</f>
        <v>5</v>
      </c>
      <c r="E11428" s="6">
        <f t="shared" si="178"/>
        <v>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10</v>
      </c>
      <c r="D11429" s="2">
        <f>CSVをコピー!N11426</f>
        <v>7</v>
      </c>
      <c r="E11429" s="6">
        <f t="shared" si="178"/>
        <v>17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4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5</v>
      </c>
      <c r="D11431" s="2">
        <f>CSVをコピー!N11428</f>
        <v>4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3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4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2</v>
      </c>
      <c r="D11434" s="2">
        <f>CSVをコピー!N11431</f>
        <v>2</v>
      </c>
      <c r="E11434" s="6">
        <f t="shared" si="178"/>
        <v>4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10</v>
      </c>
      <c r="E11435" s="6">
        <f t="shared" si="178"/>
        <v>14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2</v>
      </c>
      <c r="E11436" s="6">
        <f t="shared" si="178"/>
        <v>6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6</v>
      </c>
      <c r="D11437" s="2">
        <f>CSVをコピー!N11434</f>
        <v>7</v>
      </c>
      <c r="E11437" s="6">
        <f t="shared" si="178"/>
        <v>13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6</v>
      </c>
      <c r="D11438" s="2">
        <f>CSVをコピー!N11435</f>
        <v>2</v>
      </c>
      <c r="E11438" s="6">
        <f t="shared" si="178"/>
        <v>8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4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8</v>
      </c>
      <c r="D11440" s="2">
        <f>CSVをコピー!N11437</f>
        <v>7</v>
      </c>
      <c r="E11440" s="6">
        <f t="shared" si="178"/>
        <v>15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8</v>
      </c>
      <c r="D11441" s="2">
        <f>CSVをコピー!N11438</f>
        <v>3</v>
      </c>
      <c r="E11441" s="6">
        <f t="shared" si="178"/>
        <v>11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3</v>
      </c>
      <c r="D11442" s="2">
        <f>CSVをコピー!N11439</f>
        <v>0</v>
      </c>
      <c r="E11442" s="6">
        <f t="shared" si="178"/>
        <v>3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6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5</v>
      </c>
      <c r="E11444" s="6">
        <f t="shared" si="178"/>
        <v>8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1</v>
      </c>
      <c r="E11445" s="6">
        <f t="shared" si="178"/>
        <v>6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3</v>
      </c>
      <c r="E11446" s="6">
        <f t="shared" si="178"/>
        <v>8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4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6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5</v>
      </c>
      <c r="D11450" s="2">
        <f>CSVをコピー!N11447</f>
        <v>5</v>
      </c>
      <c r="E11450" s="6">
        <f t="shared" si="178"/>
        <v>10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4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2</v>
      </c>
      <c r="D11452" s="2">
        <f>CSVをコピー!N11449</f>
        <v>3</v>
      </c>
      <c r="E11452" s="6">
        <f t="shared" si="178"/>
        <v>5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4</v>
      </c>
      <c r="E11453" s="6">
        <f t="shared" si="178"/>
        <v>8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6</v>
      </c>
      <c r="E11454" s="6">
        <f t="shared" si="178"/>
        <v>10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10</v>
      </c>
      <c r="E11455" s="6">
        <f t="shared" si="178"/>
        <v>18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10</v>
      </c>
      <c r="D11456" s="2">
        <f>CSVをコピー!N11453</f>
        <v>11</v>
      </c>
      <c r="E11456" s="6">
        <f t="shared" si="178"/>
        <v>21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3</v>
      </c>
      <c r="D11457" s="2">
        <f>CSVをコピー!N11454</f>
        <v>5</v>
      </c>
      <c r="E11457" s="6">
        <f t="shared" si="178"/>
        <v>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7</v>
      </c>
      <c r="D11458" s="2">
        <f>CSVをコピー!N11455</f>
        <v>8</v>
      </c>
      <c r="E11458" s="6">
        <f t="shared" si="178"/>
        <v>15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9</v>
      </c>
      <c r="E11459" s="6">
        <f t="shared" si="178"/>
        <v>18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11</v>
      </c>
      <c r="D11460" s="2">
        <f>CSVをコピー!N11457</f>
        <v>9</v>
      </c>
      <c r="E11460" s="6">
        <f t="shared" si="178"/>
        <v>20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10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7</v>
      </c>
      <c r="E11462" s="6">
        <f t="shared" ref="E11462:E11525" si="179">SUM(C11462:D11462)</f>
        <v>17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11</v>
      </c>
      <c r="D11463" s="2">
        <f>CSVをコピー!N11460</f>
        <v>6</v>
      </c>
      <c r="E11463" s="6">
        <f t="shared" si="179"/>
        <v>17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5</v>
      </c>
      <c r="D11464" s="2">
        <f>CSVをコピー!N11461</f>
        <v>11</v>
      </c>
      <c r="E11464" s="6">
        <f t="shared" si="179"/>
        <v>16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9</v>
      </c>
      <c r="D11465" s="2">
        <f>CSVをコピー!N11462</f>
        <v>10</v>
      </c>
      <c r="E11465" s="6">
        <f t="shared" si="179"/>
        <v>19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10</v>
      </c>
      <c r="D11466" s="2">
        <f>CSVをコピー!N11463</f>
        <v>6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6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5</v>
      </c>
      <c r="E11468" s="6">
        <f t="shared" si="179"/>
        <v>10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8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10</v>
      </c>
      <c r="E11470" s="6">
        <f t="shared" si="179"/>
        <v>17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9</v>
      </c>
      <c r="D11471" s="2">
        <f>CSVをコピー!N11468</f>
        <v>4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5</v>
      </c>
      <c r="D11472" s="2">
        <f>CSVをコピー!N11469</f>
        <v>8</v>
      </c>
      <c r="E11472" s="6">
        <f t="shared" si="179"/>
        <v>13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9</v>
      </c>
      <c r="E11473" s="6">
        <f t="shared" si="179"/>
        <v>17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5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2</v>
      </c>
      <c r="D11475" s="2">
        <f>CSVをコピー!N11472</f>
        <v>6</v>
      </c>
      <c r="E11475" s="6">
        <f t="shared" si="179"/>
        <v>8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7</v>
      </c>
      <c r="E11476" s="6">
        <f t="shared" si="179"/>
        <v>12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8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4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9</v>
      </c>
      <c r="E11479" s="6">
        <f t="shared" si="179"/>
        <v>14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3</v>
      </c>
      <c r="D11480" s="2">
        <f>CSVをコピー!N11477</f>
        <v>6</v>
      </c>
      <c r="E11480" s="6">
        <f t="shared" si="179"/>
        <v>9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8</v>
      </c>
      <c r="E11481" s="6">
        <f t="shared" si="179"/>
        <v>14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4</v>
      </c>
      <c r="E11482" s="6">
        <f t="shared" si="179"/>
        <v>10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3</v>
      </c>
      <c r="D11483" s="2">
        <f>CSVをコピー!N11480</f>
        <v>4</v>
      </c>
      <c r="E11483" s="6">
        <f t="shared" si="179"/>
        <v>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5</v>
      </c>
      <c r="E11484" s="6">
        <f t="shared" si="179"/>
        <v>9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6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3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6</v>
      </c>
      <c r="E11487" s="6">
        <f t="shared" si="179"/>
        <v>12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4</v>
      </c>
      <c r="E11489" s="6">
        <f t="shared" si="179"/>
        <v>9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2</v>
      </c>
      <c r="E11490" s="6">
        <f t="shared" si="179"/>
        <v>3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7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9</v>
      </c>
      <c r="D11492" s="2">
        <f>CSVをコピー!N11489</f>
        <v>2</v>
      </c>
      <c r="E11492" s="6">
        <f t="shared" si="179"/>
        <v>11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6</v>
      </c>
      <c r="D11493" s="2">
        <f>CSVをコピー!N11490</f>
        <v>9</v>
      </c>
      <c r="E11493" s="6">
        <f t="shared" si="179"/>
        <v>15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5</v>
      </c>
      <c r="D11494" s="2">
        <f>CSVをコピー!N11491</f>
        <v>3</v>
      </c>
      <c r="E11494" s="6">
        <f t="shared" si="179"/>
        <v>8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</v>
      </c>
      <c r="D11495" s="2">
        <f>CSVをコピー!N11492</f>
        <v>6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7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5</v>
      </c>
      <c r="D11497" s="2">
        <f>CSVをコピー!N11494</f>
        <v>5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4</v>
      </c>
      <c r="E11498" s="6">
        <f t="shared" si="179"/>
        <v>7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7</v>
      </c>
      <c r="E11499" s="6">
        <f t="shared" si="179"/>
        <v>11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6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2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5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4</v>
      </c>
      <c r="E11504" s="6">
        <f t="shared" si="179"/>
        <v>6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1</v>
      </c>
      <c r="E11505" s="6">
        <f t="shared" si="179"/>
        <v>2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4</v>
      </c>
      <c r="D11506" s="2">
        <f>CSVをコピー!N11503</f>
        <v>6</v>
      </c>
      <c r="E11506" s="6">
        <f t="shared" si="179"/>
        <v>10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2</v>
      </c>
      <c r="E11507" s="6">
        <f t="shared" si="179"/>
        <v>2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4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3</v>
      </c>
      <c r="E11510" s="6">
        <f t="shared" si="179"/>
        <v>4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2</v>
      </c>
      <c r="D11511" s="2">
        <f>CSVをコピー!N11508</f>
        <v>1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0</v>
      </c>
      <c r="D11512" s="2">
        <f>CSVをコピー!N11509</f>
        <v>1</v>
      </c>
      <c r="E11512" s="6">
        <f t="shared" si="179"/>
        <v>1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2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478</v>
      </c>
      <c r="D11531" s="2">
        <f>CSVをコピー!N11528</f>
        <v>497</v>
      </c>
      <c r="E11531" s="6">
        <f t="shared" si="180"/>
        <v>975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1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0</v>
      </c>
      <c r="D11534" s="2">
        <f>CSVをコピー!N11531</f>
        <v>3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0</v>
      </c>
      <c r="E11535" s="6">
        <f t="shared" si="180"/>
        <v>2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1</v>
      </c>
      <c r="E11537" s="6">
        <f t="shared" si="180"/>
        <v>3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2</v>
      </c>
      <c r="E11538" s="6">
        <f t="shared" si="180"/>
        <v>4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4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2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3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4</v>
      </c>
      <c r="D11543" s="2">
        <f>CSVをコピー!N11540</f>
        <v>2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6</v>
      </c>
      <c r="D11544" s="2">
        <f>CSVをコピー!N11541</f>
        <v>3</v>
      </c>
      <c r="E11544" s="6">
        <f t="shared" si="180"/>
        <v>9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0</v>
      </c>
      <c r="D11545" s="2">
        <f>CSVをコピー!N11542</f>
        <v>3</v>
      </c>
      <c r="E11545" s="6">
        <f t="shared" si="180"/>
        <v>3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2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0</v>
      </c>
      <c r="E11547" s="6">
        <f t="shared" si="180"/>
        <v>2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5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3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6</v>
      </c>
      <c r="D11550" s="2">
        <f>CSVをコピー!N11547</f>
        <v>0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1</v>
      </c>
      <c r="E11551" s="6">
        <f t="shared" si="180"/>
        <v>3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5</v>
      </c>
      <c r="D11552" s="2">
        <f>CSVをコピー!N11549</f>
        <v>1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2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0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2</v>
      </c>
      <c r="E11555" s="6">
        <f t="shared" si="180"/>
        <v>4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3</v>
      </c>
      <c r="E11556" s="6">
        <f t="shared" si="180"/>
        <v>8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4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3</v>
      </c>
      <c r="D11558" s="2">
        <f>CSVをコピー!N11555</f>
        <v>4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0</v>
      </c>
      <c r="D11559" s="2">
        <f>CSVをコピー!N11556</f>
        <v>6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2</v>
      </c>
      <c r="E11560" s="6">
        <f t="shared" si="180"/>
        <v>5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7</v>
      </c>
      <c r="D11561" s="2">
        <f>CSVをコピー!N11558</f>
        <v>2</v>
      </c>
      <c r="E11561" s="6">
        <f t="shared" si="180"/>
        <v>9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0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2</v>
      </c>
      <c r="D11563" s="2">
        <f>CSVをコピー!N11560</f>
        <v>1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0</v>
      </c>
      <c r="D11564" s="2">
        <f>CSVをコピー!N11561</f>
        <v>1</v>
      </c>
      <c r="E11564" s="6">
        <f t="shared" si="180"/>
        <v>1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1</v>
      </c>
      <c r="E11565" s="6">
        <f t="shared" si="180"/>
        <v>4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2</v>
      </c>
      <c r="D11566" s="2">
        <f>CSVをコピー!N11563</f>
        <v>1</v>
      </c>
      <c r="E11566" s="6">
        <f t="shared" si="180"/>
        <v>3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1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8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2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0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3</v>
      </c>
      <c r="D11571" s="2">
        <f>CSVをコピー!N11568</f>
        <v>1</v>
      </c>
      <c r="E11571" s="6">
        <f t="shared" si="180"/>
        <v>4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1</v>
      </c>
      <c r="D11572" s="2">
        <f>CSVをコピー!N11569</f>
        <v>4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3</v>
      </c>
      <c r="E11573" s="6">
        <f t="shared" si="180"/>
        <v>7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5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2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3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4</v>
      </c>
      <c r="D11577" s="2">
        <f>CSVをコピー!N11574</f>
        <v>0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7</v>
      </c>
      <c r="E11578" s="6">
        <f t="shared" si="180"/>
        <v>9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2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5</v>
      </c>
      <c r="E11581" s="6">
        <f t="shared" si="180"/>
        <v>9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3</v>
      </c>
      <c r="D11582" s="2">
        <f>CSVをコピー!N11579</f>
        <v>3</v>
      </c>
      <c r="E11582" s="6">
        <f t="shared" si="180"/>
        <v>6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5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8</v>
      </c>
      <c r="E11584" s="6">
        <f t="shared" si="180"/>
        <v>12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3</v>
      </c>
      <c r="D11585" s="2">
        <f>CSVをコピー!N11582</f>
        <v>2</v>
      </c>
      <c r="E11585" s="6">
        <f t="shared" si="180"/>
        <v>5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7</v>
      </c>
      <c r="D11586" s="2">
        <f>CSVをコピー!N11583</f>
        <v>4</v>
      </c>
      <c r="E11586" s="6">
        <f t="shared" si="180"/>
        <v>11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4</v>
      </c>
      <c r="E11587" s="6">
        <f t="shared" si="180"/>
        <v>12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0</v>
      </c>
      <c r="E11588" s="6">
        <f t="shared" si="180"/>
        <v>0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1</v>
      </c>
      <c r="D11589" s="2">
        <f>CSVをコピー!N11586</f>
        <v>2</v>
      </c>
      <c r="E11589" s="6">
        <f t="shared" si="180"/>
        <v>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6</v>
      </c>
      <c r="D11590" s="2">
        <f>CSVをコピー!N11587</f>
        <v>2</v>
      </c>
      <c r="E11590" s="6">
        <f t="shared" ref="E11590:E11653" si="181">SUM(C11590:D11590)</f>
        <v>8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5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3</v>
      </c>
      <c r="E11592" s="6">
        <f t="shared" si="181"/>
        <v>6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2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4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1</v>
      </c>
      <c r="E11595" s="6">
        <f t="shared" si="181"/>
        <v>2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2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4</v>
      </c>
      <c r="D11598" s="2">
        <f>CSVをコピー!N11595</f>
        <v>0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2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1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1</v>
      </c>
      <c r="E11603" s="6">
        <f t="shared" si="181"/>
        <v>4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6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6</v>
      </c>
      <c r="D11605" s="2">
        <f>CSVをコピー!N11602</f>
        <v>3</v>
      </c>
      <c r="E11605" s="6">
        <f t="shared" si="181"/>
        <v>9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4</v>
      </c>
      <c r="D11606" s="2">
        <f>CSVをコピー!N11603</f>
        <v>0</v>
      </c>
      <c r="E11606" s="6">
        <f t="shared" si="181"/>
        <v>4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2</v>
      </c>
      <c r="D11607" s="2">
        <f>CSVをコピー!N11604</f>
        <v>3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3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1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5</v>
      </c>
      <c r="E11610" s="6">
        <f t="shared" si="181"/>
        <v>7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2</v>
      </c>
      <c r="E11611" s="6">
        <f t="shared" si="181"/>
        <v>3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4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5</v>
      </c>
      <c r="E11613" s="6">
        <f t="shared" si="181"/>
        <v>8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3</v>
      </c>
      <c r="E11614" s="6">
        <f t="shared" si="181"/>
        <v>3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8</v>
      </c>
      <c r="E11615" s="6">
        <f t="shared" si="181"/>
        <v>12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2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0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2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2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4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3</v>
      </c>
      <c r="E11622" s="6">
        <f t="shared" si="181"/>
        <v>5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1</v>
      </c>
      <c r="E11623" s="6">
        <f t="shared" si="181"/>
        <v>1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3</v>
      </c>
      <c r="D11624" s="2">
        <f>CSVをコピー!N11621</f>
        <v>0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1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245</v>
      </c>
      <c r="D11644" s="2">
        <f>CSVをコピー!N11641</f>
        <v>230</v>
      </c>
      <c r="E11644" s="6">
        <f t="shared" si="181"/>
        <v>475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5</v>
      </c>
      <c r="D11646" s="2">
        <f>CSVをコピー!N11643</f>
        <v>2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5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8</v>
      </c>
      <c r="E11648" s="6">
        <f t="shared" si="181"/>
        <v>10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2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3</v>
      </c>
      <c r="E11650" s="6">
        <f t="shared" si="181"/>
        <v>6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8</v>
      </c>
      <c r="E11651" s="6">
        <f t="shared" si="181"/>
        <v>13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5</v>
      </c>
      <c r="E11653" s="6">
        <f t="shared" si="181"/>
        <v>8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4</v>
      </c>
      <c r="D11654" s="2">
        <f>CSVをコピー!N11651</f>
        <v>4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5</v>
      </c>
      <c r="D11655" s="2">
        <f>CSVをコピー!N11652</f>
        <v>2</v>
      </c>
      <c r="E11655" s="6">
        <f t="shared" si="182"/>
        <v>7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1</v>
      </c>
      <c r="D11656" s="2">
        <f>CSVをコピー!N11653</f>
        <v>4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5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5</v>
      </c>
      <c r="E11659" s="6">
        <f t="shared" si="182"/>
        <v>8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4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2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7</v>
      </c>
      <c r="D11662" s="2">
        <f>CSVをコピー!N11659</f>
        <v>1</v>
      </c>
      <c r="E11662" s="6">
        <f t="shared" si="182"/>
        <v>8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5</v>
      </c>
      <c r="D11663" s="2">
        <f>CSVをコピー!N11660</f>
        <v>5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3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4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5</v>
      </c>
      <c r="E11666" s="6">
        <f t="shared" si="182"/>
        <v>8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4</v>
      </c>
      <c r="E11667" s="6">
        <f t="shared" si="182"/>
        <v>6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6</v>
      </c>
      <c r="D11668" s="2">
        <f>CSVをコピー!N11665</f>
        <v>1</v>
      </c>
      <c r="E11668" s="6">
        <f t="shared" si="182"/>
        <v>7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3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3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4</v>
      </c>
      <c r="E11671" s="6">
        <f t="shared" si="182"/>
        <v>6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4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5</v>
      </c>
      <c r="E11675" s="6">
        <f t="shared" si="182"/>
        <v>9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5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8</v>
      </c>
      <c r="E11677" s="6">
        <f t="shared" si="182"/>
        <v>13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1</v>
      </c>
      <c r="D11678" s="2">
        <f>CSVをコピー!N11675</f>
        <v>3</v>
      </c>
      <c r="E11678" s="6">
        <f t="shared" si="182"/>
        <v>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8</v>
      </c>
      <c r="D11679" s="2">
        <f>CSVをコピー!N11676</f>
        <v>8</v>
      </c>
      <c r="E11679" s="6">
        <f t="shared" si="182"/>
        <v>16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5</v>
      </c>
      <c r="E11680" s="6">
        <f t="shared" si="182"/>
        <v>10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6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7</v>
      </c>
      <c r="D11682" s="2">
        <f>CSVをコピー!N11679</f>
        <v>6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4</v>
      </c>
      <c r="D11683" s="2">
        <f>CSVをコピー!N11680</f>
        <v>5</v>
      </c>
      <c r="E11683" s="6">
        <f t="shared" si="182"/>
        <v>9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11</v>
      </c>
      <c r="D11684" s="2">
        <f>CSVをコピー!N11681</f>
        <v>9</v>
      </c>
      <c r="E11684" s="6">
        <f t="shared" si="182"/>
        <v>20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8</v>
      </c>
      <c r="D11685" s="2">
        <f>CSVをコピー!N11682</f>
        <v>7</v>
      </c>
      <c r="E11685" s="6">
        <f t="shared" si="182"/>
        <v>15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7</v>
      </c>
      <c r="E11686" s="6">
        <f t="shared" si="182"/>
        <v>11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2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4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5</v>
      </c>
      <c r="D11689" s="2">
        <f>CSVをコピー!N11686</f>
        <v>4</v>
      </c>
      <c r="E11689" s="6">
        <f t="shared" si="182"/>
        <v>9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6</v>
      </c>
      <c r="D11690" s="2">
        <f>CSVをコピー!N11687</f>
        <v>7</v>
      </c>
      <c r="E11690" s="6">
        <f t="shared" si="182"/>
        <v>13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9</v>
      </c>
      <c r="D11691" s="2">
        <f>CSVをコピー!N11688</f>
        <v>6</v>
      </c>
      <c r="E11691" s="6">
        <f t="shared" si="182"/>
        <v>15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9</v>
      </c>
      <c r="D11692" s="2">
        <f>CSVをコピー!N11689</f>
        <v>7</v>
      </c>
      <c r="E11692" s="6">
        <f t="shared" si="182"/>
        <v>16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5</v>
      </c>
      <c r="E11693" s="6">
        <f t="shared" si="182"/>
        <v>15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3</v>
      </c>
      <c r="E11694" s="6">
        <f t="shared" si="182"/>
        <v>12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9</v>
      </c>
      <c r="E11695" s="6">
        <f t="shared" si="182"/>
        <v>17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12</v>
      </c>
      <c r="D11696" s="2">
        <f>CSVをコピー!N11693</f>
        <v>7</v>
      </c>
      <c r="E11696" s="6">
        <f t="shared" si="182"/>
        <v>19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8</v>
      </c>
      <c r="D11697" s="2">
        <f>CSVをコピー!N11694</f>
        <v>4</v>
      </c>
      <c r="E11697" s="6">
        <f t="shared" si="182"/>
        <v>12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4</v>
      </c>
      <c r="D11698" s="2">
        <f>CSVをコピー!N11695</f>
        <v>3</v>
      </c>
      <c r="E11698" s="6">
        <f t="shared" si="182"/>
        <v>7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10</v>
      </c>
      <c r="D11699" s="2">
        <f>CSVをコピー!N11696</f>
        <v>10</v>
      </c>
      <c r="E11699" s="6">
        <f t="shared" si="182"/>
        <v>20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8</v>
      </c>
      <c r="E11700" s="6">
        <f t="shared" si="182"/>
        <v>13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7</v>
      </c>
      <c r="D11701" s="2">
        <f>CSVをコピー!N11698</f>
        <v>2</v>
      </c>
      <c r="E11701" s="6">
        <f t="shared" si="182"/>
        <v>9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5</v>
      </c>
      <c r="E11702" s="6">
        <f t="shared" si="182"/>
        <v>10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3</v>
      </c>
      <c r="D11703" s="2">
        <f>CSVをコピー!N11700</f>
        <v>6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3</v>
      </c>
      <c r="E11705" s="6">
        <f t="shared" si="182"/>
        <v>7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5</v>
      </c>
      <c r="E11706" s="6">
        <f t="shared" si="182"/>
        <v>10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6</v>
      </c>
      <c r="E11708" s="6">
        <f t="shared" si="182"/>
        <v>10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2</v>
      </c>
      <c r="E11709" s="6">
        <f t="shared" si="182"/>
        <v>4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7</v>
      </c>
      <c r="D11710" s="2">
        <f>CSVをコピー!N11707</f>
        <v>4</v>
      </c>
      <c r="E11710" s="6">
        <f t="shared" si="182"/>
        <v>11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2</v>
      </c>
      <c r="E11711" s="6">
        <f t="shared" si="182"/>
        <v>3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7</v>
      </c>
      <c r="E11712" s="6">
        <f t="shared" si="182"/>
        <v>8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6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6</v>
      </c>
      <c r="D11714" s="2">
        <f>CSVをコピー!N11711</f>
        <v>4</v>
      </c>
      <c r="E11714" s="6">
        <f t="shared" si="182"/>
        <v>10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3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6</v>
      </c>
      <c r="D11716" s="2">
        <f>CSVをコピー!N11713</f>
        <v>4</v>
      </c>
      <c r="E11716" s="6">
        <f t="shared" si="182"/>
        <v>10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4</v>
      </c>
      <c r="D11717" s="2">
        <f>CSVをコピー!N11714</f>
        <v>6</v>
      </c>
      <c r="E11717" s="6">
        <f t="shared" si="182"/>
        <v>10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6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4</v>
      </c>
      <c r="E11719" s="6">
        <f t="shared" si="183"/>
        <v>10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9</v>
      </c>
      <c r="E11720" s="6">
        <f t="shared" si="183"/>
        <v>13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1</v>
      </c>
      <c r="D11721" s="2">
        <f>CSVをコピー!N11718</f>
        <v>2</v>
      </c>
      <c r="E11721" s="6">
        <f t="shared" si="183"/>
        <v>3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9</v>
      </c>
      <c r="E11722" s="6">
        <f t="shared" si="183"/>
        <v>14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3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5</v>
      </c>
      <c r="D11724" s="2">
        <f>CSVをコピー!N11721</f>
        <v>3</v>
      </c>
      <c r="E11724" s="6">
        <f t="shared" si="183"/>
        <v>8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1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3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5</v>
      </c>
      <c r="E11727" s="6">
        <f t="shared" si="183"/>
        <v>7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0</v>
      </c>
      <c r="D11728" s="2">
        <f>CSVをコピー!N11725</f>
        <v>4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1</v>
      </c>
      <c r="E11730" s="6">
        <f t="shared" si="183"/>
        <v>2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0</v>
      </c>
      <c r="E11731" s="6">
        <f t="shared" si="183"/>
        <v>0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4</v>
      </c>
      <c r="D11732" s="2">
        <f>CSVをコピー!N11729</f>
        <v>3</v>
      </c>
      <c r="E11732" s="6">
        <f t="shared" si="183"/>
        <v>7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1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2</v>
      </c>
      <c r="D11737" s="2">
        <f>CSVをコピー!N11734</f>
        <v>1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5</v>
      </c>
      <c r="E11738" s="6">
        <f t="shared" si="183"/>
        <v>5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0</v>
      </c>
      <c r="E11739" s="6">
        <f t="shared" si="183"/>
        <v>0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400</v>
      </c>
      <c r="D11757" s="2">
        <f>CSVをコピー!N11754</f>
        <v>404</v>
      </c>
      <c r="E11757" s="6">
        <f t="shared" si="183"/>
        <v>804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2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1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2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4</v>
      </c>
      <c r="E11765" s="6">
        <f t="shared" si="183"/>
        <v>7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6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2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4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3</v>
      </c>
      <c r="E11771" s="6">
        <f t="shared" si="183"/>
        <v>3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5</v>
      </c>
      <c r="E11772" s="6">
        <f t="shared" si="183"/>
        <v>7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4</v>
      </c>
      <c r="E11773" s="6">
        <f t="shared" si="183"/>
        <v>7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2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2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4</v>
      </c>
      <c r="D11776" s="2">
        <f>CSVをコピー!N11773</f>
        <v>2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4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3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4</v>
      </c>
      <c r="D11779" s="2">
        <f>CSVをコピー!N11776</f>
        <v>3</v>
      </c>
      <c r="E11779" s="6">
        <f t="shared" si="183"/>
        <v>7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2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3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2</v>
      </c>
      <c r="E11782" s="6">
        <f t="shared" ref="E11782:E11845" si="184">SUM(C11782:D11782)</f>
        <v>5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8</v>
      </c>
      <c r="E11783" s="6">
        <f t="shared" si="184"/>
        <v>12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7</v>
      </c>
      <c r="D11784" s="2">
        <f>CSVをコピー!N11781</f>
        <v>9</v>
      </c>
      <c r="E11784" s="6">
        <f t="shared" si="184"/>
        <v>16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2</v>
      </c>
      <c r="E11785" s="6">
        <f t="shared" si="184"/>
        <v>6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3</v>
      </c>
      <c r="D11786" s="2">
        <f>CSVをコピー!N11783</f>
        <v>2</v>
      </c>
      <c r="E11786" s="6">
        <f t="shared" si="184"/>
        <v>5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5</v>
      </c>
      <c r="D11787" s="2">
        <f>CSVをコピー!N11784</f>
        <v>3</v>
      </c>
      <c r="E11787" s="6">
        <f t="shared" si="184"/>
        <v>8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8</v>
      </c>
      <c r="D11788" s="2">
        <f>CSVをコピー!N11785</f>
        <v>2</v>
      </c>
      <c r="E11788" s="6">
        <f t="shared" si="184"/>
        <v>10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6</v>
      </c>
      <c r="D11789" s="2">
        <f>CSVをコピー!N11786</f>
        <v>6</v>
      </c>
      <c r="E11789" s="6">
        <f t="shared" si="184"/>
        <v>12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2</v>
      </c>
      <c r="E11790" s="6">
        <f t="shared" si="184"/>
        <v>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1</v>
      </c>
      <c r="D11791" s="2">
        <f>CSVをコピー!N11788</f>
        <v>1</v>
      </c>
      <c r="E11791" s="6">
        <f t="shared" si="184"/>
        <v>2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4</v>
      </c>
      <c r="E11792" s="6">
        <f t="shared" si="184"/>
        <v>9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2</v>
      </c>
      <c r="E11793" s="6">
        <f t="shared" si="184"/>
        <v>6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3</v>
      </c>
      <c r="E11794" s="6">
        <f t="shared" si="184"/>
        <v>7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5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2</v>
      </c>
      <c r="E11797" s="6">
        <f t="shared" si="184"/>
        <v>5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10</v>
      </c>
      <c r="E11798" s="6">
        <f t="shared" si="184"/>
        <v>12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4</v>
      </c>
      <c r="E11799" s="6">
        <f t="shared" si="184"/>
        <v>7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9</v>
      </c>
      <c r="E11800" s="6">
        <f t="shared" si="184"/>
        <v>13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4</v>
      </c>
      <c r="D11801" s="2">
        <f>CSVをコピー!N11798</f>
        <v>4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7</v>
      </c>
      <c r="D11802" s="2">
        <f>CSVをコピー!N11799</f>
        <v>2</v>
      </c>
      <c r="E11802" s="6">
        <f t="shared" si="184"/>
        <v>9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4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3</v>
      </c>
      <c r="E11805" s="6">
        <f t="shared" si="184"/>
        <v>8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7</v>
      </c>
      <c r="D11806" s="2">
        <f>CSVをコピー!N11803</f>
        <v>8</v>
      </c>
      <c r="E11806" s="6">
        <f t="shared" si="184"/>
        <v>15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6</v>
      </c>
      <c r="E11807" s="6">
        <f t="shared" si="184"/>
        <v>9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9</v>
      </c>
      <c r="E11808" s="6">
        <f t="shared" si="184"/>
        <v>14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3</v>
      </c>
      <c r="D11809" s="2">
        <f>CSVをコピー!N11806</f>
        <v>5</v>
      </c>
      <c r="E11809" s="6">
        <f t="shared" si="184"/>
        <v>8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6</v>
      </c>
      <c r="E11810" s="6">
        <f t="shared" si="184"/>
        <v>11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5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0</v>
      </c>
      <c r="D11812" s="2">
        <f>CSVをコピー!N11809</f>
        <v>3</v>
      </c>
      <c r="E11812" s="6">
        <f t="shared" si="184"/>
        <v>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6</v>
      </c>
      <c r="E11813" s="6">
        <f t="shared" si="184"/>
        <v>9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5</v>
      </c>
      <c r="E11814" s="6">
        <f t="shared" si="184"/>
        <v>10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4</v>
      </c>
      <c r="E11815" s="6">
        <f t="shared" si="184"/>
        <v>8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8</v>
      </c>
      <c r="E11816" s="6">
        <f t="shared" si="184"/>
        <v>13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4</v>
      </c>
      <c r="E11817" s="6">
        <f t="shared" si="184"/>
        <v>11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11</v>
      </c>
      <c r="E11818" s="6">
        <f t="shared" si="184"/>
        <v>16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10</v>
      </c>
      <c r="D11819" s="2">
        <f>CSVをコピー!N11816</f>
        <v>4</v>
      </c>
      <c r="E11819" s="6">
        <f t="shared" si="184"/>
        <v>14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</v>
      </c>
      <c r="D11820" s="2">
        <f>CSVをコピー!N11817</f>
        <v>5</v>
      </c>
      <c r="E11820" s="6">
        <f t="shared" si="184"/>
        <v>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3</v>
      </c>
      <c r="D11821" s="2">
        <f>CSVをコピー!N11818</f>
        <v>2</v>
      </c>
      <c r="E11821" s="6">
        <f t="shared" si="184"/>
        <v>5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5</v>
      </c>
      <c r="D11822" s="2">
        <f>CSVをコピー!N11819</f>
        <v>5</v>
      </c>
      <c r="E11822" s="6">
        <f t="shared" si="184"/>
        <v>10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4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2</v>
      </c>
      <c r="D11824" s="2">
        <f>CSVをコピー!N11821</f>
        <v>5</v>
      </c>
      <c r="E11824" s="6">
        <f t="shared" si="184"/>
        <v>7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5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4</v>
      </c>
      <c r="D11826" s="2">
        <f>CSVをコピー!N11823</f>
        <v>2</v>
      </c>
      <c r="E11826" s="6">
        <f t="shared" si="184"/>
        <v>6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3</v>
      </c>
      <c r="E11827" s="6">
        <f t="shared" si="184"/>
        <v>8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6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6</v>
      </c>
      <c r="D11829" s="2">
        <f>CSVをコピー!N11826</f>
        <v>5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8</v>
      </c>
      <c r="D11830" s="2">
        <f>CSVをコピー!N11827</f>
        <v>8</v>
      </c>
      <c r="E11830" s="6">
        <f t="shared" si="184"/>
        <v>16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5</v>
      </c>
      <c r="D11831" s="2">
        <f>CSVをコピー!N11828</f>
        <v>7</v>
      </c>
      <c r="E11831" s="6">
        <f t="shared" si="184"/>
        <v>12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11</v>
      </c>
      <c r="D11832" s="2">
        <f>CSVをコピー!N11829</f>
        <v>7</v>
      </c>
      <c r="E11832" s="6">
        <f t="shared" si="184"/>
        <v>18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3</v>
      </c>
      <c r="D11833" s="2">
        <f>CSVをコピー!N11830</f>
        <v>8</v>
      </c>
      <c r="E11833" s="6">
        <f t="shared" si="184"/>
        <v>11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1</v>
      </c>
      <c r="D11834" s="2">
        <f>CSVをコピー!N11831</f>
        <v>1</v>
      </c>
      <c r="E11834" s="6">
        <f t="shared" si="184"/>
        <v>2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8</v>
      </c>
      <c r="E11835" s="6">
        <f t="shared" si="184"/>
        <v>11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9</v>
      </c>
      <c r="E11836" s="6">
        <f t="shared" si="184"/>
        <v>12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4</v>
      </c>
      <c r="E11837" s="6">
        <f t="shared" si="184"/>
        <v>5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4</v>
      </c>
      <c r="D11838" s="2">
        <f>CSVをコピー!N11835</f>
        <v>5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3</v>
      </c>
      <c r="D11839" s="2">
        <f>CSVをコピー!N11836</f>
        <v>5</v>
      </c>
      <c r="E11839" s="6">
        <f t="shared" si="184"/>
        <v>8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9</v>
      </c>
      <c r="D11840" s="2">
        <f>CSVをコピー!N11837</f>
        <v>2</v>
      </c>
      <c r="E11840" s="6">
        <f t="shared" si="184"/>
        <v>11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0</v>
      </c>
      <c r="D11841" s="2">
        <f>CSVをコピー!N11838</f>
        <v>3</v>
      </c>
      <c r="E11841" s="6">
        <f t="shared" si="184"/>
        <v>3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3</v>
      </c>
      <c r="E11842" s="6">
        <f t="shared" si="184"/>
        <v>7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2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4</v>
      </c>
      <c r="E11845" s="6">
        <f t="shared" si="184"/>
        <v>7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8</v>
      </c>
      <c r="E11846" s="6">
        <f t="shared" ref="E11846:E11909" si="185">SUM(C11846:D11846)</f>
        <v>11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2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2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0</v>
      </c>
      <c r="E11849" s="6">
        <f t="shared" si="185"/>
        <v>0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315</v>
      </c>
      <c r="D11870" s="2">
        <f>CSVをコピー!N11867</f>
        <v>377</v>
      </c>
      <c r="E11870" s="6">
        <f t="shared" si="185"/>
        <v>692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5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4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3</v>
      </c>
      <c r="E11874" s="6">
        <f t="shared" si="185"/>
        <v>7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9</v>
      </c>
      <c r="D11875" s="2">
        <f>CSVをコピー!N11872</f>
        <v>3</v>
      </c>
      <c r="E11875" s="6">
        <f t="shared" si="185"/>
        <v>12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5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5</v>
      </c>
      <c r="E11877" s="6">
        <f t="shared" si="185"/>
        <v>7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2</v>
      </c>
      <c r="D11878" s="2">
        <f>CSVをコピー!N11875</f>
        <v>6</v>
      </c>
      <c r="E11878" s="6">
        <f t="shared" si="185"/>
        <v>8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3</v>
      </c>
      <c r="E11879" s="6">
        <f t="shared" si="185"/>
        <v>7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8</v>
      </c>
      <c r="D11880" s="2">
        <f>CSVをコピー!N11877</f>
        <v>5</v>
      </c>
      <c r="E11880" s="6">
        <f t="shared" si="185"/>
        <v>13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7</v>
      </c>
      <c r="D11881" s="2">
        <f>CSVをコピー!N11878</f>
        <v>4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4</v>
      </c>
      <c r="D11882" s="2">
        <f>CSVをコピー!N11879</f>
        <v>6</v>
      </c>
      <c r="E11882" s="6">
        <f t="shared" si="185"/>
        <v>10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6</v>
      </c>
      <c r="E11883" s="6">
        <f t="shared" si="185"/>
        <v>11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9</v>
      </c>
      <c r="E11884" s="6">
        <f t="shared" si="185"/>
        <v>14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11</v>
      </c>
      <c r="D11885" s="2">
        <f>CSVをコピー!N11882</f>
        <v>6</v>
      </c>
      <c r="E11885" s="6">
        <f t="shared" si="185"/>
        <v>17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6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6</v>
      </c>
      <c r="D11887" s="2">
        <f>CSVをコピー!N11884</f>
        <v>7</v>
      </c>
      <c r="E11887" s="6">
        <f t="shared" si="185"/>
        <v>13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8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7</v>
      </c>
      <c r="E11890" s="6">
        <f t="shared" si="185"/>
        <v>15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6</v>
      </c>
      <c r="E11891" s="6">
        <f t="shared" si="185"/>
        <v>17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6</v>
      </c>
      <c r="D11892" s="2">
        <f>CSVをコピー!N11889</f>
        <v>13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8</v>
      </c>
      <c r="D11893" s="2">
        <f>CSVをコピー!N11890</f>
        <v>11</v>
      </c>
      <c r="E11893" s="6">
        <f t="shared" si="185"/>
        <v>19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11</v>
      </c>
      <c r="E11894" s="6">
        <f t="shared" si="185"/>
        <v>21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8</v>
      </c>
      <c r="D11895" s="2">
        <f>CSVをコピー!N11892</f>
        <v>7</v>
      </c>
      <c r="E11895" s="6">
        <f t="shared" si="185"/>
        <v>15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6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4</v>
      </c>
      <c r="E11897" s="6">
        <f t="shared" si="185"/>
        <v>9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12</v>
      </c>
      <c r="D11898" s="2">
        <f>CSVをコピー!N11895</f>
        <v>3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6</v>
      </c>
      <c r="E11899" s="6">
        <f t="shared" si="185"/>
        <v>11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3</v>
      </c>
      <c r="D11900" s="2">
        <f>CSVをコピー!N11897</f>
        <v>1</v>
      </c>
      <c r="E11900" s="6">
        <f t="shared" si="185"/>
        <v>4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3</v>
      </c>
      <c r="E11901" s="6">
        <f t="shared" si="185"/>
        <v>8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7</v>
      </c>
      <c r="D11902" s="2">
        <f>CSVをコピー!N11899</f>
        <v>5</v>
      </c>
      <c r="E11902" s="6">
        <f t="shared" si="185"/>
        <v>12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8</v>
      </c>
      <c r="D11903" s="2">
        <f>CSVをコピー!N11900</f>
        <v>9</v>
      </c>
      <c r="E11903" s="6">
        <f t="shared" si="185"/>
        <v>17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2</v>
      </c>
      <c r="E11904" s="6">
        <f t="shared" si="185"/>
        <v>8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5</v>
      </c>
      <c r="E11905" s="6">
        <f t="shared" si="185"/>
        <v>11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4</v>
      </c>
      <c r="E11906" s="6">
        <f t="shared" si="185"/>
        <v>12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6</v>
      </c>
      <c r="D11907" s="2">
        <f>CSVをコピー!N11904</f>
        <v>5</v>
      </c>
      <c r="E11907" s="6">
        <f t="shared" si="185"/>
        <v>11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10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6</v>
      </c>
      <c r="E11909" s="6">
        <f t="shared" si="185"/>
        <v>10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11</v>
      </c>
      <c r="D11910" s="2">
        <f>CSVをコピー!N11907</f>
        <v>8</v>
      </c>
      <c r="E11910" s="6">
        <f t="shared" ref="E11910:E11973" si="186">SUM(C11910:D11910)</f>
        <v>19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12</v>
      </c>
      <c r="E11911" s="6">
        <f t="shared" si="186"/>
        <v>22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10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8</v>
      </c>
      <c r="E11913" s="6">
        <f t="shared" si="186"/>
        <v>18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14</v>
      </c>
      <c r="D11914" s="2">
        <f>CSVをコピー!N11911</f>
        <v>15</v>
      </c>
      <c r="E11914" s="6">
        <f t="shared" si="186"/>
        <v>29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6</v>
      </c>
      <c r="D11915" s="2">
        <f>CSVをコピー!N11912</f>
        <v>9</v>
      </c>
      <c r="E11915" s="6">
        <f t="shared" si="186"/>
        <v>15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8</v>
      </c>
      <c r="E11916" s="6">
        <f t="shared" si="186"/>
        <v>17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13</v>
      </c>
      <c r="D11917" s="2">
        <f>CSVをコピー!N11914</f>
        <v>13</v>
      </c>
      <c r="E11917" s="6">
        <f t="shared" si="186"/>
        <v>26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15</v>
      </c>
      <c r="E11918" s="6">
        <f t="shared" si="186"/>
        <v>26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14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11</v>
      </c>
      <c r="D11920" s="2">
        <f>CSVをコピー!N11917</f>
        <v>17</v>
      </c>
      <c r="E11920" s="6">
        <f t="shared" si="186"/>
        <v>28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11</v>
      </c>
      <c r="D11921" s="2">
        <f>CSVをコピー!N11918</f>
        <v>16</v>
      </c>
      <c r="E11921" s="6">
        <f t="shared" si="186"/>
        <v>27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20</v>
      </c>
      <c r="D11922" s="2">
        <f>CSVをコピー!N11919</f>
        <v>13</v>
      </c>
      <c r="E11922" s="6">
        <f t="shared" si="186"/>
        <v>33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17</v>
      </c>
      <c r="D11923" s="2">
        <f>CSVをコピー!N11920</f>
        <v>23</v>
      </c>
      <c r="E11923" s="6">
        <f t="shared" si="186"/>
        <v>40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14</v>
      </c>
      <c r="D11924" s="2">
        <f>CSVをコピー!N11921</f>
        <v>16</v>
      </c>
      <c r="E11924" s="6">
        <f t="shared" si="186"/>
        <v>30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22</v>
      </c>
      <c r="E11925" s="6">
        <f t="shared" si="186"/>
        <v>34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15</v>
      </c>
      <c r="D11926" s="2">
        <f>CSVをコピー!N11923</f>
        <v>23</v>
      </c>
      <c r="E11926" s="6">
        <f t="shared" si="186"/>
        <v>38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14</v>
      </c>
      <c r="E11927" s="6">
        <f t="shared" si="186"/>
        <v>25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13</v>
      </c>
      <c r="D11928" s="2">
        <f>CSVをコピー!N11925</f>
        <v>14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15</v>
      </c>
      <c r="D11929" s="2">
        <f>CSVをコピー!N11926</f>
        <v>19</v>
      </c>
      <c r="E11929" s="6">
        <f t="shared" si="186"/>
        <v>34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10</v>
      </c>
      <c r="D11930" s="2">
        <f>CSVをコピー!N11927</f>
        <v>16</v>
      </c>
      <c r="E11930" s="6">
        <f t="shared" si="186"/>
        <v>26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9</v>
      </c>
      <c r="E11931" s="6">
        <f t="shared" si="186"/>
        <v>20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15</v>
      </c>
      <c r="D11932" s="2">
        <f>CSVをコピー!N11929</f>
        <v>21</v>
      </c>
      <c r="E11932" s="6">
        <f t="shared" si="186"/>
        <v>36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10</v>
      </c>
      <c r="D11933" s="2">
        <f>CSVをコピー!N11930</f>
        <v>7</v>
      </c>
      <c r="E11933" s="6">
        <f t="shared" si="186"/>
        <v>17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8</v>
      </c>
      <c r="D11934" s="2">
        <f>CSVをコピー!N11931</f>
        <v>10</v>
      </c>
      <c r="E11934" s="6">
        <f t="shared" si="186"/>
        <v>18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7</v>
      </c>
      <c r="D11935" s="2">
        <f>CSVをコピー!N11932</f>
        <v>13</v>
      </c>
      <c r="E11935" s="6">
        <f t="shared" si="186"/>
        <v>20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13</v>
      </c>
      <c r="D11936" s="2">
        <f>CSVをコピー!N11933</f>
        <v>12</v>
      </c>
      <c r="E11936" s="6">
        <f t="shared" si="186"/>
        <v>25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18</v>
      </c>
      <c r="D11937" s="2">
        <f>CSVをコピー!N11934</f>
        <v>16</v>
      </c>
      <c r="E11937" s="6">
        <f t="shared" si="186"/>
        <v>34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15</v>
      </c>
      <c r="D11938" s="2">
        <f>CSVをコピー!N11935</f>
        <v>12</v>
      </c>
      <c r="E11938" s="6">
        <f t="shared" si="186"/>
        <v>27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10</v>
      </c>
      <c r="D11939" s="2">
        <f>CSVをコピー!N11936</f>
        <v>13</v>
      </c>
      <c r="E11939" s="6">
        <f t="shared" si="186"/>
        <v>23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16</v>
      </c>
      <c r="E11940" s="6">
        <f t="shared" si="186"/>
        <v>29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12</v>
      </c>
      <c r="D11941" s="2">
        <f>CSVをコピー!N11938</f>
        <v>12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14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17</v>
      </c>
      <c r="D11943" s="2">
        <f>CSVをコピー!N11940</f>
        <v>24</v>
      </c>
      <c r="E11943" s="6">
        <f t="shared" si="186"/>
        <v>41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19</v>
      </c>
      <c r="D11944" s="2">
        <f>CSVをコピー!N11941</f>
        <v>27</v>
      </c>
      <c r="E11944" s="6">
        <f t="shared" si="186"/>
        <v>46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32</v>
      </c>
      <c r="E11945" s="6">
        <f t="shared" si="186"/>
        <v>48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29</v>
      </c>
      <c r="E11946" s="6">
        <f t="shared" si="186"/>
        <v>46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20</v>
      </c>
      <c r="E11947" s="6">
        <f t="shared" si="186"/>
        <v>37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20</v>
      </c>
      <c r="D11948" s="2">
        <f>CSVをコピー!N11945</f>
        <v>11</v>
      </c>
      <c r="E11948" s="6">
        <f t="shared" si="186"/>
        <v>31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33</v>
      </c>
      <c r="E11949" s="6">
        <f t="shared" si="186"/>
        <v>51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15</v>
      </c>
      <c r="D11950" s="2">
        <f>CSVをコピー!N11947</f>
        <v>23</v>
      </c>
      <c r="E11950" s="6">
        <f t="shared" si="186"/>
        <v>38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14</v>
      </c>
      <c r="D11951" s="2">
        <f>CSVをコピー!N11948</f>
        <v>23</v>
      </c>
      <c r="E11951" s="6">
        <f t="shared" si="186"/>
        <v>37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16</v>
      </c>
      <c r="D11952" s="2">
        <f>CSVをコピー!N11949</f>
        <v>30</v>
      </c>
      <c r="E11952" s="6">
        <f t="shared" si="186"/>
        <v>46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25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19</v>
      </c>
      <c r="E11954" s="6">
        <f t="shared" si="186"/>
        <v>32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15</v>
      </c>
      <c r="D11955" s="2">
        <f>CSVをコピー!N11952</f>
        <v>10</v>
      </c>
      <c r="E11955" s="6">
        <f t="shared" si="186"/>
        <v>25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12</v>
      </c>
      <c r="D11956" s="2">
        <f>CSVをコピー!N11953</f>
        <v>12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16</v>
      </c>
      <c r="D11957" s="2">
        <f>CSVをコピー!N11954</f>
        <v>7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11</v>
      </c>
      <c r="D11958" s="2">
        <f>CSVをコピー!N11955</f>
        <v>12</v>
      </c>
      <c r="E11958" s="6">
        <f t="shared" si="186"/>
        <v>23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2</v>
      </c>
      <c r="D11959" s="2">
        <f>CSVをコピー!N11956</f>
        <v>6</v>
      </c>
      <c r="E11959" s="6">
        <f t="shared" si="186"/>
        <v>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6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7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8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2</v>
      </c>
      <c r="E11963" s="6">
        <f t="shared" si="186"/>
        <v>4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3</v>
      </c>
      <c r="D11964" s="2">
        <f>CSVをコピー!N11961</f>
        <v>3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0</v>
      </c>
      <c r="D11965" s="2">
        <f>CSVをコピー!N11962</f>
        <v>2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2</v>
      </c>
      <c r="E11966" s="6">
        <f t="shared" si="186"/>
        <v>3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887</v>
      </c>
      <c r="D11983" s="2">
        <f>CSVをコピー!N11980</f>
        <v>1062</v>
      </c>
      <c r="E11983" s="6">
        <f t="shared" si="187"/>
        <v>1949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4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7</v>
      </c>
      <c r="D11986" s="2">
        <f>CSVをコピー!N11983</f>
        <v>5</v>
      </c>
      <c r="E11986" s="6">
        <f t="shared" si="187"/>
        <v>12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7</v>
      </c>
      <c r="E11987" s="6">
        <f t="shared" si="187"/>
        <v>15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5</v>
      </c>
      <c r="D11988" s="2">
        <f>CSVをコピー!N11985</f>
        <v>5</v>
      </c>
      <c r="E11988" s="6">
        <f t="shared" si="187"/>
        <v>10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5</v>
      </c>
      <c r="E11989" s="6">
        <f t="shared" si="187"/>
        <v>6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4</v>
      </c>
      <c r="D11990" s="2">
        <f>CSVをコピー!N11987</f>
        <v>3</v>
      </c>
      <c r="E11990" s="6">
        <f t="shared" si="187"/>
        <v>7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5</v>
      </c>
      <c r="D11991" s="2">
        <f>CSVをコピー!N11988</f>
        <v>6</v>
      </c>
      <c r="E11991" s="6">
        <f t="shared" si="187"/>
        <v>11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4</v>
      </c>
      <c r="E11992" s="6">
        <f t="shared" si="187"/>
        <v>7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5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4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8</v>
      </c>
      <c r="D11995" s="2">
        <f>CSVをコピー!N11992</f>
        <v>6</v>
      </c>
      <c r="E11995" s="6">
        <f t="shared" si="187"/>
        <v>14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2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3</v>
      </c>
      <c r="E11997" s="6">
        <f t="shared" si="187"/>
        <v>12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10</v>
      </c>
      <c r="E11998" s="6">
        <f t="shared" si="187"/>
        <v>16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5</v>
      </c>
      <c r="E11999" s="6">
        <f t="shared" si="187"/>
        <v>11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9</v>
      </c>
      <c r="D12000" s="2">
        <f>CSVをコピー!N11997</f>
        <v>4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11</v>
      </c>
      <c r="D12001" s="2">
        <f>CSVをコピー!N11998</f>
        <v>3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8</v>
      </c>
      <c r="E12002" s="6">
        <f t="shared" si="187"/>
        <v>14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4</v>
      </c>
      <c r="D12003" s="2">
        <f>CSVをコピー!N12000</f>
        <v>4</v>
      </c>
      <c r="E12003" s="6">
        <f t="shared" si="187"/>
        <v>8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11</v>
      </c>
      <c r="E12004" s="6">
        <f t="shared" si="187"/>
        <v>16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10</v>
      </c>
      <c r="D12005" s="2">
        <f>CSVをコピー!N12002</f>
        <v>5</v>
      </c>
      <c r="E12005" s="6">
        <f t="shared" si="187"/>
        <v>15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6</v>
      </c>
      <c r="D12006" s="2">
        <f>CSVをコピー!N12003</f>
        <v>7</v>
      </c>
      <c r="E12006" s="6">
        <f t="shared" si="187"/>
        <v>13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5</v>
      </c>
      <c r="E12007" s="6">
        <f t="shared" si="187"/>
        <v>14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2</v>
      </c>
      <c r="E12008" s="6">
        <f t="shared" si="187"/>
        <v>8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5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2</v>
      </c>
      <c r="D12010" s="2">
        <f>CSVをコピー!N12007</f>
        <v>7</v>
      </c>
      <c r="E12010" s="6">
        <f t="shared" si="187"/>
        <v>9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4</v>
      </c>
      <c r="D12011" s="2">
        <f>CSVをコピー!N12008</f>
        <v>7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4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8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7</v>
      </c>
      <c r="D12014" s="2">
        <f>CSVをコピー!N12011</f>
        <v>4</v>
      </c>
      <c r="E12014" s="6">
        <f t="shared" si="187"/>
        <v>11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5</v>
      </c>
      <c r="D12015" s="2">
        <f>CSVをコピー!N12012</f>
        <v>5</v>
      </c>
      <c r="E12015" s="6">
        <f t="shared" si="187"/>
        <v>10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4</v>
      </c>
      <c r="E12016" s="6">
        <f t="shared" si="187"/>
        <v>13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4</v>
      </c>
      <c r="D12017" s="2">
        <f>CSVをコピー!N12014</f>
        <v>10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5</v>
      </c>
      <c r="D12018" s="2">
        <f>CSVをコピー!N12015</f>
        <v>10</v>
      </c>
      <c r="E12018" s="6">
        <f t="shared" si="187"/>
        <v>15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8</v>
      </c>
      <c r="E12019" s="6">
        <f t="shared" si="187"/>
        <v>16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8</v>
      </c>
      <c r="D12020" s="2">
        <f>CSVをコピー!N12017</f>
        <v>10</v>
      </c>
      <c r="E12020" s="6">
        <f t="shared" si="187"/>
        <v>18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13</v>
      </c>
      <c r="D12021" s="2">
        <f>CSVをコピー!N12018</f>
        <v>11</v>
      </c>
      <c r="E12021" s="6">
        <f t="shared" si="187"/>
        <v>24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2</v>
      </c>
      <c r="D12022" s="2">
        <f>CSVをコピー!N12019</f>
        <v>4</v>
      </c>
      <c r="E12022" s="6">
        <f t="shared" si="187"/>
        <v>6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8</v>
      </c>
      <c r="D12023" s="2">
        <f>CSVをコピー!N12020</f>
        <v>10</v>
      </c>
      <c r="E12023" s="6">
        <f t="shared" si="187"/>
        <v>18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8</v>
      </c>
      <c r="D12024" s="2">
        <f>CSVをコピー!N12021</f>
        <v>4</v>
      </c>
      <c r="E12024" s="6">
        <f t="shared" si="187"/>
        <v>12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5</v>
      </c>
      <c r="D12025" s="2">
        <f>CSVをコピー!N12022</f>
        <v>7</v>
      </c>
      <c r="E12025" s="6">
        <f t="shared" si="187"/>
        <v>12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9</v>
      </c>
      <c r="D12026" s="2">
        <f>CSVをコピー!N12023</f>
        <v>9</v>
      </c>
      <c r="E12026" s="6">
        <f t="shared" si="187"/>
        <v>18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11</v>
      </c>
      <c r="D12027" s="2">
        <f>CSVをコピー!N12024</f>
        <v>11</v>
      </c>
      <c r="E12027" s="6">
        <f t="shared" si="187"/>
        <v>22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7</v>
      </c>
      <c r="D12028" s="2">
        <f>CSVをコピー!N12025</f>
        <v>10</v>
      </c>
      <c r="E12028" s="6">
        <f t="shared" si="187"/>
        <v>17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11</v>
      </c>
      <c r="D12029" s="2">
        <f>CSVをコピー!N12026</f>
        <v>7</v>
      </c>
      <c r="E12029" s="6">
        <f t="shared" si="187"/>
        <v>18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16</v>
      </c>
      <c r="E12030" s="6">
        <f t="shared" si="187"/>
        <v>22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12</v>
      </c>
      <c r="D12031" s="2">
        <f>CSVをコピー!N12028</f>
        <v>10</v>
      </c>
      <c r="E12031" s="6">
        <f t="shared" si="187"/>
        <v>22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12</v>
      </c>
      <c r="D12032" s="2">
        <f>CSVをコピー!N12029</f>
        <v>15</v>
      </c>
      <c r="E12032" s="6">
        <f t="shared" si="187"/>
        <v>27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12</v>
      </c>
      <c r="D12033" s="2">
        <f>CSVをコピー!N12030</f>
        <v>16</v>
      </c>
      <c r="E12033" s="6">
        <f t="shared" si="187"/>
        <v>28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8</v>
      </c>
      <c r="D12034" s="2">
        <f>CSVをコピー!N12031</f>
        <v>9</v>
      </c>
      <c r="E12034" s="6">
        <f t="shared" si="187"/>
        <v>17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9</v>
      </c>
      <c r="D12035" s="2">
        <f>CSVをコピー!N12032</f>
        <v>8</v>
      </c>
      <c r="E12035" s="6">
        <f t="shared" si="187"/>
        <v>17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7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9</v>
      </c>
      <c r="E12037" s="6">
        <f t="shared" si="187"/>
        <v>17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13</v>
      </c>
      <c r="E12038" s="6">
        <f t="shared" ref="E12038:E12101" si="188">SUM(C12038:D12038)</f>
        <v>21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7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9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17</v>
      </c>
      <c r="E12041" s="6">
        <f t="shared" si="188"/>
        <v>32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10</v>
      </c>
      <c r="D12042" s="2">
        <f>CSVをコピー!N12039</f>
        <v>11</v>
      </c>
      <c r="E12042" s="6">
        <f t="shared" si="188"/>
        <v>21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10</v>
      </c>
      <c r="D12043" s="2">
        <f>CSVをコピー!N12040</f>
        <v>10</v>
      </c>
      <c r="E12043" s="6">
        <f t="shared" si="188"/>
        <v>20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9</v>
      </c>
      <c r="D12044" s="2">
        <f>CSVをコピー!N12041</f>
        <v>18</v>
      </c>
      <c r="E12044" s="6">
        <f t="shared" si="188"/>
        <v>27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16</v>
      </c>
      <c r="D12045" s="2">
        <f>CSVをコピー!N12042</f>
        <v>11</v>
      </c>
      <c r="E12045" s="6">
        <f t="shared" si="188"/>
        <v>27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7</v>
      </c>
      <c r="D12046" s="2">
        <f>CSVをコピー!N12043</f>
        <v>10</v>
      </c>
      <c r="E12046" s="6">
        <f t="shared" si="188"/>
        <v>17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10</v>
      </c>
      <c r="D12047" s="2">
        <f>CSVをコピー!N12044</f>
        <v>7</v>
      </c>
      <c r="E12047" s="6">
        <f t="shared" si="188"/>
        <v>17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15</v>
      </c>
      <c r="D12048" s="2">
        <f>CSVをコピー!N12045</f>
        <v>18</v>
      </c>
      <c r="E12048" s="6">
        <f t="shared" si="188"/>
        <v>33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15</v>
      </c>
      <c r="D12049" s="2">
        <f>CSVをコピー!N12046</f>
        <v>14</v>
      </c>
      <c r="E12049" s="6">
        <f t="shared" si="188"/>
        <v>29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10</v>
      </c>
      <c r="D12050" s="2">
        <f>CSVをコピー!N12047</f>
        <v>12</v>
      </c>
      <c r="E12050" s="6">
        <f t="shared" si="188"/>
        <v>22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14</v>
      </c>
      <c r="D12051" s="2">
        <f>CSVをコピー!N12048</f>
        <v>19</v>
      </c>
      <c r="E12051" s="6">
        <f t="shared" si="188"/>
        <v>33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16</v>
      </c>
      <c r="D12052" s="2">
        <f>CSVをコピー!N12049</f>
        <v>8</v>
      </c>
      <c r="E12052" s="6">
        <f t="shared" si="188"/>
        <v>24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11</v>
      </c>
      <c r="E12053" s="6">
        <f t="shared" si="188"/>
        <v>21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10</v>
      </c>
      <c r="E12054" s="6">
        <f t="shared" si="188"/>
        <v>20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7</v>
      </c>
      <c r="D12055" s="2">
        <f>CSVをコピー!N12052</f>
        <v>14</v>
      </c>
      <c r="E12055" s="6">
        <f t="shared" si="188"/>
        <v>21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10</v>
      </c>
      <c r="D12056" s="2">
        <f>CSVをコピー!N12053</f>
        <v>18</v>
      </c>
      <c r="E12056" s="6">
        <f t="shared" si="188"/>
        <v>28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11</v>
      </c>
      <c r="E12057" s="6">
        <f t="shared" si="188"/>
        <v>25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15</v>
      </c>
      <c r="E12058" s="6">
        <f t="shared" si="188"/>
        <v>30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11</v>
      </c>
      <c r="D12059" s="2">
        <f>CSVをコピー!N12056</f>
        <v>19</v>
      </c>
      <c r="E12059" s="6">
        <f t="shared" si="188"/>
        <v>30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11</v>
      </c>
      <c r="E12060" s="6">
        <f t="shared" si="188"/>
        <v>25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4</v>
      </c>
      <c r="D12061" s="2">
        <f>CSVをコピー!N12058</f>
        <v>11</v>
      </c>
      <c r="E12061" s="6">
        <f t="shared" si="188"/>
        <v>15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6</v>
      </c>
      <c r="D12062" s="2">
        <f>CSVをコピー!N12059</f>
        <v>12</v>
      </c>
      <c r="E12062" s="6">
        <f t="shared" si="188"/>
        <v>18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12</v>
      </c>
      <c r="D12063" s="2">
        <f>CSVをコピー!N12060</f>
        <v>9</v>
      </c>
      <c r="E12063" s="6">
        <f t="shared" si="188"/>
        <v>21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8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6</v>
      </c>
      <c r="E12065" s="6">
        <f t="shared" si="188"/>
        <v>15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8</v>
      </c>
      <c r="D12066" s="2">
        <f>CSVをコピー!N12063</f>
        <v>6</v>
      </c>
      <c r="E12066" s="6">
        <f t="shared" si="188"/>
        <v>14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4</v>
      </c>
      <c r="D12067" s="2">
        <f>CSVをコピー!N12064</f>
        <v>12</v>
      </c>
      <c r="E12067" s="6">
        <f t="shared" si="188"/>
        <v>16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3</v>
      </c>
      <c r="E12068" s="6">
        <f t="shared" si="188"/>
        <v>6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7</v>
      </c>
      <c r="D12069" s="2">
        <f>CSVをコピー!N12066</f>
        <v>2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7</v>
      </c>
      <c r="E12070" s="6">
        <f t="shared" si="188"/>
        <v>10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3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3</v>
      </c>
      <c r="E12072" s="6">
        <f t="shared" si="188"/>
        <v>6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6</v>
      </c>
      <c r="E12073" s="6">
        <f t="shared" si="188"/>
        <v>7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1</v>
      </c>
      <c r="E12074" s="6">
        <f t="shared" si="188"/>
        <v>2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4</v>
      </c>
      <c r="E12075" s="6">
        <f t="shared" si="188"/>
        <v>5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4</v>
      </c>
      <c r="E12080" s="6">
        <f t="shared" si="188"/>
        <v>4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2</v>
      </c>
      <c r="E12083" s="6">
        <f t="shared" si="188"/>
        <v>2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707</v>
      </c>
      <c r="D12096" s="2">
        <f>CSVをコピー!N12093</f>
        <v>766</v>
      </c>
      <c r="E12096" s="6">
        <f t="shared" si="188"/>
        <v>1473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1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3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1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4</v>
      </c>
      <c r="D12102" s="2">
        <f>CSVをコピー!N12099</f>
        <v>1</v>
      </c>
      <c r="E12102" s="6">
        <f t="shared" ref="E12102:E12165" si="189">SUM(C12102:D12102)</f>
        <v>5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3</v>
      </c>
      <c r="E12104" s="6">
        <f t="shared" si="189"/>
        <v>5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4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2</v>
      </c>
      <c r="E12106" s="6">
        <f t="shared" si="189"/>
        <v>3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4</v>
      </c>
      <c r="E12107" s="6">
        <f t="shared" si="189"/>
        <v>5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5</v>
      </c>
      <c r="D12108" s="2">
        <f>CSVをコピー!N12105</f>
        <v>2</v>
      </c>
      <c r="E12108" s="6">
        <f t="shared" si="189"/>
        <v>7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3</v>
      </c>
      <c r="D12109" s="2">
        <f>CSVをコピー!N12106</f>
        <v>4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7</v>
      </c>
      <c r="E12110" s="6">
        <f t="shared" si="189"/>
        <v>12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4</v>
      </c>
      <c r="D12111" s="2">
        <f>CSVをコピー!N12108</f>
        <v>5</v>
      </c>
      <c r="E12111" s="6">
        <f t="shared" si="189"/>
        <v>9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8</v>
      </c>
      <c r="D12112" s="2">
        <f>CSVをコピー!N12109</f>
        <v>5</v>
      </c>
      <c r="E12112" s="6">
        <f t="shared" si="189"/>
        <v>13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3</v>
      </c>
      <c r="D12113" s="2">
        <f>CSVをコピー!N12110</f>
        <v>5</v>
      </c>
      <c r="E12113" s="6">
        <f t="shared" si="189"/>
        <v>8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10</v>
      </c>
      <c r="D12114" s="2">
        <f>CSVをコピー!N12111</f>
        <v>4</v>
      </c>
      <c r="E12114" s="6">
        <f t="shared" si="189"/>
        <v>14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3</v>
      </c>
      <c r="E12115" s="6">
        <f t="shared" si="189"/>
        <v>7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8</v>
      </c>
      <c r="E12116" s="6">
        <f t="shared" si="189"/>
        <v>12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6</v>
      </c>
      <c r="E12117" s="6">
        <f t="shared" si="189"/>
        <v>13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9</v>
      </c>
      <c r="D12118" s="2">
        <f>CSVをコピー!N12115</f>
        <v>3</v>
      </c>
      <c r="E12118" s="6">
        <f t="shared" si="189"/>
        <v>12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1</v>
      </c>
      <c r="D12119" s="2">
        <f>CSVをコピー!N12116</f>
        <v>3</v>
      </c>
      <c r="E12119" s="6">
        <f t="shared" si="189"/>
        <v>4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5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1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0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1</v>
      </c>
      <c r="E12127" s="6">
        <f t="shared" si="189"/>
        <v>1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2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3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1</v>
      </c>
      <c r="E12131" s="6">
        <f t="shared" si="189"/>
        <v>2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2</v>
      </c>
      <c r="E12132" s="6">
        <f t="shared" si="189"/>
        <v>4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0</v>
      </c>
      <c r="E12133" s="6">
        <f t="shared" si="189"/>
        <v>1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3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4</v>
      </c>
      <c r="D12136" s="2">
        <f>CSVをコピー!N12133</f>
        <v>3</v>
      </c>
      <c r="E12136" s="6">
        <f t="shared" si="189"/>
        <v>7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3</v>
      </c>
      <c r="E12137" s="6">
        <f t="shared" si="189"/>
        <v>6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3</v>
      </c>
      <c r="E12138" s="6">
        <f t="shared" si="189"/>
        <v>4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2</v>
      </c>
      <c r="D12139" s="2">
        <f>CSVをコピー!N12136</f>
        <v>8</v>
      </c>
      <c r="E12139" s="6">
        <f t="shared" si="189"/>
        <v>10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6</v>
      </c>
      <c r="E12140" s="6">
        <f t="shared" si="189"/>
        <v>10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3</v>
      </c>
      <c r="E12141" s="6">
        <f t="shared" si="189"/>
        <v>4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6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4</v>
      </c>
      <c r="D12144" s="2">
        <f>CSVをコピー!N12141</f>
        <v>6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7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8</v>
      </c>
      <c r="D12146" s="2">
        <f>CSVをコピー!N12143</f>
        <v>7</v>
      </c>
      <c r="E12146" s="6">
        <f t="shared" si="189"/>
        <v>15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2</v>
      </c>
      <c r="D12147" s="2">
        <f>CSVをコピー!N12144</f>
        <v>3</v>
      </c>
      <c r="E12147" s="6">
        <f t="shared" si="189"/>
        <v>5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9</v>
      </c>
      <c r="E12149" s="6">
        <f t="shared" si="189"/>
        <v>18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11</v>
      </c>
      <c r="E12150" s="6">
        <f t="shared" si="189"/>
        <v>21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7</v>
      </c>
      <c r="E12151" s="6">
        <f t="shared" si="189"/>
        <v>17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8</v>
      </c>
      <c r="E12152" s="6">
        <f t="shared" si="189"/>
        <v>13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2</v>
      </c>
      <c r="E12153" s="6">
        <f t="shared" si="189"/>
        <v>7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5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4</v>
      </c>
      <c r="D12155" s="2">
        <f>CSVをコピー!N12152</f>
        <v>6</v>
      </c>
      <c r="E12155" s="6">
        <f t="shared" si="189"/>
        <v>10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4</v>
      </c>
      <c r="E12156" s="6">
        <f t="shared" si="189"/>
        <v>5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5</v>
      </c>
      <c r="D12157" s="2">
        <f>CSVをコピー!N12154</f>
        <v>5</v>
      </c>
      <c r="E12157" s="6">
        <f t="shared" si="189"/>
        <v>10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3</v>
      </c>
      <c r="D12158" s="2">
        <f>CSVをコピー!N12155</f>
        <v>3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1</v>
      </c>
      <c r="E12159" s="6">
        <f t="shared" si="189"/>
        <v>3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4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4</v>
      </c>
      <c r="E12161" s="6">
        <f t="shared" si="189"/>
        <v>5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2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6</v>
      </c>
      <c r="D12163" s="2">
        <f>CSVをコピー!N12160</f>
        <v>3</v>
      </c>
      <c r="E12163" s="6">
        <f t="shared" si="189"/>
        <v>9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3</v>
      </c>
      <c r="E12164" s="6">
        <f t="shared" si="189"/>
        <v>5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3</v>
      </c>
      <c r="E12165" s="6">
        <f t="shared" si="189"/>
        <v>4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8</v>
      </c>
      <c r="E12166" s="6">
        <f t="shared" ref="E12166:E12229" si="190">SUM(C12166:D12166)</f>
        <v>9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6</v>
      </c>
      <c r="D12167" s="2">
        <f>CSVをコピー!N12164</f>
        <v>4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0</v>
      </c>
      <c r="E12168" s="6">
        <f t="shared" si="190"/>
        <v>3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1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5</v>
      </c>
      <c r="E12170" s="6">
        <f t="shared" si="190"/>
        <v>7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10</v>
      </c>
      <c r="E12171" s="6">
        <f t="shared" si="190"/>
        <v>15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1</v>
      </c>
      <c r="E12172" s="6">
        <f t="shared" si="190"/>
        <v>5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4</v>
      </c>
      <c r="E12173" s="6">
        <f t="shared" si="190"/>
        <v>8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2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2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0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2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1</v>
      </c>
      <c r="E12188" s="6">
        <f t="shared" si="190"/>
        <v>2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295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1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0</v>
      </c>
      <c r="E12328" s="6">
        <f t="shared" si="192"/>
        <v>4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2</v>
      </c>
      <c r="E12329" s="6">
        <f t="shared" si="192"/>
        <v>4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0</v>
      </c>
      <c r="E12330" s="6">
        <f t="shared" si="192"/>
        <v>0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1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3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1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4</v>
      </c>
      <c r="D12342" s="2">
        <f>CSVをコピー!N12339</f>
        <v>5</v>
      </c>
      <c r="E12342" s="6">
        <f t="shared" si="192"/>
        <v>9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2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0</v>
      </c>
      <c r="E12344" s="6">
        <f t="shared" si="192"/>
        <v>2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2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3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3</v>
      </c>
      <c r="E12348" s="6">
        <f t="shared" si="192"/>
        <v>6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2</v>
      </c>
      <c r="E12349" s="6">
        <f t="shared" si="192"/>
        <v>4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3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0</v>
      </c>
      <c r="D12351" s="2">
        <f>CSVをコピー!N12348</f>
        <v>0</v>
      </c>
      <c r="E12351" s="6">
        <f t="shared" si="192"/>
        <v>0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3</v>
      </c>
      <c r="E12356" s="6">
        <f t="shared" si="192"/>
        <v>3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5</v>
      </c>
      <c r="E12357" s="6">
        <f t="shared" si="192"/>
        <v>8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1</v>
      </c>
      <c r="E12358" s="6">
        <f t="shared" ref="E12358:E12421" si="193">SUM(C12358:D12358)</f>
        <v>3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0</v>
      </c>
      <c r="D12359" s="2">
        <f>CSVをコピー!N12356</f>
        <v>0</v>
      </c>
      <c r="E12359" s="6">
        <f t="shared" si="193"/>
        <v>0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3</v>
      </c>
      <c r="E12361" s="6">
        <f t="shared" si="193"/>
        <v>5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2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1</v>
      </c>
      <c r="E12363" s="6">
        <f t="shared" si="193"/>
        <v>3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4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2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1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0</v>
      </c>
      <c r="E12367" s="6">
        <f t="shared" si="193"/>
        <v>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5</v>
      </c>
      <c r="D12368" s="2">
        <f>CSVをコピー!N12365</f>
        <v>6</v>
      </c>
      <c r="E12368" s="6">
        <f t="shared" si="193"/>
        <v>11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2</v>
      </c>
      <c r="D12369" s="2">
        <f>CSVをコピー!N12366</f>
        <v>3</v>
      </c>
      <c r="E12369" s="6">
        <f t="shared" si="193"/>
        <v>5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5</v>
      </c>
      <c r="E12370" s="6">
        <f t="shared" si="193"/>
        <v>9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7</v>
      </c>
      <c r="E12371" s="6">
        <f t="shared" si="193"/>
        <v>11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3</v>
      </c>
      <c r="E12372" s="6">
        <f t="shared" si="193"/>
        <v>5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1</v>
      </c>
      <c r="D12373" s="2">
        <f>CSVをコピー!N12370</f>
        <v>7</v>
      </c>
      <c r="E12373" s="6">
        <f t="shared" si="193"/>
        <v>8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6</v>
      </c>
      <c r="E12374" s="6">
        <f t="shared" si="193"/>
        <v>11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2</v>
      </c>
      <c r="E12375" s="6">
        <f t="shared" si="193"/>
        <v>4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2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5</v>
      </c>
      <c r="E12377" s="6">
        <f t="shared" si="193"/>
        <v>6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1</v>
      </c>
      <c r="E12378" s="6">
        <f t="shared" si="193"/>
        <v>3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5</v>
      </c>
      <c r="D12379" s="2">
        <f>CSVをコピー!N12376</f>
        <v>2</v>
      </c>
      <c r="E12379" s="6">
        <f t="shared" si="193"/>
        <v>7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1</v>
      </c>
      <c r="D12380" s="2">
        <f>CSVをコピー!N12377</f>
        <v>1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2</v>
      </c>
      <c r="E12382" s="6">
        <f t="shared" si="193"/>
        <v>4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3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1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3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2</v>
      </c>
      <c r="D12387" s="2">
        <f>CSVをコピー!N12384</f>
        <v>1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2</v>
      </c>
      <c r="E12388" s="6">
        <f t="shared" si="193"/>
        <v>2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4</v>
      </c>
      <c r="D12389" s="2">
        <f>CSVをコピー!N12386</f>
        <v>2</v>
      </c>
      <c r="E12389" s="6">
        <f t="shared" si="193"/>
        <v>6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2</v>
      </c>
      <c r="D12393" s="2">
        <f>CSVをコピー!N12390</f>
        <v>2</v>
      </c>
      <c r="E12393" s="6">
        <f t="shared" si="193"/>
        <v>4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2</v>
      </c>
      <c r="D12394" s="2">
        <f>CSVをコピー!N12391</f>
        <v>3</v>
      </c>
      <c r="E12394" s="6">
        <f t="shared" si="193"/>
        <v>5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4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2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1</v>
      </c>
      <c r="E12400" s="6">
        <f t="shared" si="193"/>
        <v>1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1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2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4</v>
      </c>
      <c r="E12404" s="6">
        <f t="shared" si="193"/>
        <v>5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0</v>
      </c>
      <c r="E12405" s="6">
        <f t="shared" si="193"/>
        <v>1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2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2</v>
      </c>
      <c r="E12408" s="6">
        <f t="shared" si="193"/>
        <v>3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0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3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148</v>
      </c>
      <c r="D12435" s="2">
        <f>CSVをコピー!N12432</f>
        <v>177</v>
      </c>
      <c r="E12435" s="6">
        <f t="shared" si="194"/>
        <v>325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7</v>
      </c>
      <c r="D12437" s="2">
        <f>CSVをコピー!N12434</f>
        <v>7</v>
      </c>
      <c r="E12437" s="6">
        <f t="shared" si="194"/>
        <v>14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7</v>
      </c>
      <c r="E12438" s="6">
        <f t="shared" si="194"/>
        <v>12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7</v>
      </c>
      <c r="E12439" s="6">
        <f t="shared" si="194"/>
        <v>15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6</v>
      </c>
      <c r="D12440" s="2">
        <f>CSVをコピー!N12437</f>
        <v>13</v>
      </c>
      <c r="E12440" s="6">
        <f t="shared" si="194"/>
        <v>19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8</v>
      </c>
      <c r="D12441" s="2">
        <f>CSVをコピー!N12438</f>
        <v>9</v>
      </c>
      <c r="E12441" s="6">
        <f t="shared" si="194"/>
        <v>17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4</v>
      </c>
      <c r="E12442" s="6">
        <f t="shared" si="194"/>
        <v>8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7</v>
      </c>
      <c r="E12443" s="6">
        <f t="shared" si="194"/>
        <v>11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4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2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5</v>
      </c>
      <c r="D12446" s="2">
        <f>CSVをコピー!N12443</f>
        <v>5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5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8</v>
      </c>
      <c r="D12448" s="2">
        <f>CSVをコピー!N12445</f>
        <v>3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4</v>
      </c>
      <c r="D12449" s="2">
        <f>CSVをコピー!N12446</f>
        <v>2</v>
      </c>
      <c r="E12449" s="6">
        <f t="shared" si="194"/>
        <v>6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2</v>
      </c>
      <c r="D12450" s="2">
        <f>CSVをコピー!N12447</f>
        <v>5</v>
      </c>
      <c r="E12450" s="6">
        <f t="shared" si="194"/>
        <v>7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1</v>
      </c>
      <c r="E12451" s="6">
        <f t="shared" si="194"/>
        <v>3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6</v>
      </c>
      <c r="D12453" s="2">
        <f>CSVをコピー!N12450</f>
        <v>3</v>
      </c>
      <c r="E12453" s="6">
        <f t="shared" si="194"/>
        <v>9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6</v>
      </c>
      <c r="D12454" s="2">
        <f>CSVをコピー!N12451</f>
        <v>4</v>
      </c>
      <c r="E12454" s="6">
        <f t="shared" si="194"/>
        <v>10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3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4</v>
      </c>
      <c r="D12456" s="2">
        <f>CSVをコピー!N12453</f>
        <v>8</v>
      </c>
      <c r="E12456" s="6">
        <f t="shared" si="194"/>
        <v>12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8</v>
      </c>
      <c r="D12457" s="2">
        <f>CSVをコピー!N12454</f>
        <v>8</v>
      </c>
      <c r="E12457" s="6">
        <f t="shared" si="194"/>
        <v>16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7</v>
      </c>
      <c r="D12458" s="2">
        <f>CSVをコピー!N12455</f>
        <v>3</v>
      </c>
      <c r="E12458" s="6">
        <f t="shared" si="194"/>
        <v>10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9</v>
      </c>
      <c r="E12459" s="6">
        <f t="shared" si="194"/>
        <v>17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3</v>
      </c>
      <c r="E12460" s="6">
        <f t="shared" si="194"/>
        <v>12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11</v>
      </c>
      <c r="E12461" s="6">
        <f t="shared" si="194"/>
        <v>20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9</v>
      </c>
      <c r="D12462" s="2">
        <f>CSVをコピー!N12459</f>
        <v>9</v>
      </c>
      <c r="E12462" s="6">
        <f t="shared" si="194"/>
        <v>18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12</v>
      </c>
      <c r="D12463" s="2">
        <f>CSVをコピー!N12460</f>
        <v>4</v>
      </c>
      <c r="E12463" s="6">
        <f t="shared" si="194"/>
        <v>16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3</v>
      </c>
      <c r="D12464" s="2">
        <f>CSVをコピー!N12461</f>
        <v>8</v>
      </c>
      <c r="E12464" s="6">
        <f t="shared" si="194"/>
        <v>11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8</v>
      </c>
      <c r="D12465" s="2">
        <f>CSVをコピー!N12462</f>
        <v>10</v>
      </c>
      <c r="E12465" s="6">
        <f t="shared" si="194"/>
        <v>18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11</v>
      </c>
      <c r="D12466" s="2">
        <f>CSVをコピー!N12463</f>
        <v>8</v>
      </c>
      <c r="E12466" s="6">
        <f t="shared" si="194"/>
        <v>19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6</v>
      </c>
      <c r="D12467" s="2">
        <f>CSVをコピー!N12464</f>
        <v>11</v>
      </c>
      <c r="E12467" s="6">
        <f t="shared" si="194"/>
        <v>17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7</v>
      </c>
      <c r="E12468" s="6">
        <f t="shared" si="194"/>
        <v>14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10</v>
      </c>
      <c r="D12469" s="2">
        <f>CSVをコピー!N12466</f>
        <v>12</v>
      </c>
      <c r="E12469" s="6">
        <f t="shared" si="194"/>
        <v>22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6</v>
      </c>
      <c r="D12470" s="2">
        <f>CSVをコピー!N12467</f>
        <v>6</v>
      </c>
      <c r="E12470" s="6">
        <f t="shared" si="194"/>
        <v>12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12</v>
      </c>
      <c r="D12471" s="2">
        <f>CSVをコピー!N12468</f>
        <v>14</v>
      </c>
      <c r="E12471" s="6">
        <f t="shared" si="194"/>
        <v>26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6</v>
      </c>
      <c r="D12472" s="2">
        <f>CSVをコピー!N12469</f>
        <v>7</v>
      </c>
      <c r="E12472" s="6">
        <f t="shared" si="194"/>
        <v>13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5</v>
      </c>
      <c r="D12473" s="2">
        <f>CSVをコピー!N12470</f>
        <v>12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15</v>
      </c>
      <c r="E12474" s="6">
        <f t="shared" si="194"/>
        <v>24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17</v>
      </c>
      <c r="D12475" s="2">
        <f>CSVをコピー!N12472</f>
        <v>10</v>
      </c>
      <c r="E12475" s="6">
        <f t="shared" si="194"/>
        <v>27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4</v>
      </c>
      <c r="E12476" s="6">
        <f t="shared" si="194"/>
        <v>11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7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7</v>
      </c>
      <c r="E12478" s="6">
        <f t="shared" si="194"/>
        <v>11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7</v>
      </c>
      <c r="E12479" s="6">
        <f t="shared" si="194"/>
        <v>17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13</v>
      </c>
      <c r="D12480" s="2">
        <f>CSVをコピー!N12477</f>
        <v>6</v>
      </c>
      <c r="E12480" s="6">
        <f t="shared" si="194"/>
        <v>19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10</v>
      </c>
      <c r="D12481" s="2">
        <f>CSVをコピー!N12478</f>
        <v>7</v>
      </c>
      <c r="E12481" s="6">
        <f t="shared" si="194"/>
        <v>17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6</v>
      </c>
      <c r="D12482" s="2">
        <f>CSVをコピー!N12479</f>
        <v>16</v>
      </c>
      <c r="E12482" s="6">
        <f t="shared" si="194"/>
        <v>22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10</v>
      </c>
      <c r="D12483" s="2">
        <f>CSVをコピー!N12480</f>
        <v>11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10</v>
      </c>
      <c r="D12484" s="2">
        <f>CSVをコピー!N12481</f>
        <v>9</v>
      </c>
      <c r="E12484" s="6">
        <f t="shared" si="194"/>
        <v>19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7</v>
      </c>
      <c r="D12485" s="2">
        <f>CSVをコピー!N12482</f>
        <v>10</v>
      </c>
      <c r="E12485" s="6">
        <f t="shared" si="194"/>
        <v>17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15</v>
      </c>
      <c r="D12486" s="2">
        <f>CSVをコピー!N12483</f>
        <v>8</v>
      </c>
      <c r="E12486" s="6">
        <f t="shared" ref="E12486:E12549" si="195">SUM(C12486:D12486)</f>
        <v>23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14</v>
      </c>
      <c r="E12487" s="6">
        <f t="shared" si="195"/>
        <v>28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7</v>
      </c>
      <c r="E12488" s="6">
        <f t="shared" si="195"/>
        <v>21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10</v>
      </c>
      <c r="D12489" s="2">
        <f>CSVをコピー!N12486</f>
        <v>10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7</v>
      </c>
      <c r="D12490" s="2">
        <f>CSVをコピー!N12487</f>
        <v>3</v>
      </c>
      <c r="E12490" s="6">
        <f t="shared" si="195"/>
        <v>10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5</v>
      </c>
      <c r="D12491" s="2">
        <f>CSVをコピー!N12488</f>
        <v>7</v>
      </c>
      <c r="E12491" s="6">
        <f t="shared" si="195"/>
        <v>12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5</v>
      </c>
      <c r="E12492" s="6">
        <f t="shared" si="195"/>
        <v>9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10</v>
      </c>
      <c r="D12493" s="2">
        <f>CSVをコピー!N12490</f>
        <v>9</v>
      </c>
      <c r="E12493" s="6">
        <f t="shared" si="195"/>
        <v>19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8</v>
      </c>
      <c r="E12494" s="6">
        <f t="shared" si="195"/>
        <v>14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7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5</v>
      </c>
      <c r="D12496" s="2">
        <f>CSVをコピー!N12493</f>
        <v>4</v>
      </c>
      <c r="E12496" s="6">
        <f t="shared" si="195"/>
        <v>9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10</v>
      </c>
      <c r="D12497" s="2">
        <f>CSVをコピー!N12494</f>
        <v>6</v>
      </c>
      <c r="E12497" s="6">
        <f t="shared" si="195"/>
        <v>16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5</v>
      </c>
      <c r="E12498" s="6">
        <f t="shared" si="195"/>
        <v>8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6</v>
      </c>
      <c r="E12499" s="6">
        <f t="shared" si="195"/>
        <v>8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10</v>
      </c>
      <c r="E12500" s="6">
        <f t="shared" si="195"/>
        <v>15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3</v>
      </c>
      <c r="E12501" s="6">
        <f t="shared" si="195"/>
        <v>7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10</v>
      </c>
      <c r="E12502" s="6">
        <f t="shared" si="195"/>
        <v>14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5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7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5</v>
      </c>
      <c r="E12505" s="6">
        <f t="shared" si="195"/>
        <v>9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8</v>
      </c>
      <c r="D12506" s="2">
        <f>CSVをコピー!N12503</f>
        <v>4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7</v>
      </c>
      <c r="D12507" s="2">
        <f>CSVをコピー!N12504</f>
        <v>4</v>
      </c>
      <c r="E12507" s="6">
        <f t="shared" si="195"/>
        <v>11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8</v>
      </c>
      <c r="D12508" s="2">
        <f>CSVをコピー!N12505</f>
        <v>5</v>
      </c>
      <c r="E12508" s="6">
        <f t="shared" si="195"/>
        <v>13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2</v>
      </c>
      <c r="D12509" s="2">
        <f>CSVをコピー!N12506</f>
        <v>7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7</v>
      </c>
      <c r="D12510" s="2">
        <f>CSVをコピー!N12507</f>
        <v>9</v>
      </c>
      <c r="E12510" s="6">
        <f t="shared" si="195"/>
        <v>16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8</v>
      </c>
      <c r="E12511" s="6">
        <f t="shared" si="195"/>
        <v>11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5</v>
      </c>
      <c r="D12512" s="2">
        <f>CSVをコピー!N12509</f>
        <v>8</v>
      </c>
      <c r="E12512" s="6">
        <f t="shared" si="195"/>
        <v>13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2</v>
      </c>
      <c r="D12513" s="2">
        <f>CSVをコピー!N12510</f>
        <v>7</v>
      </c>
      <c r="E12513" s="6">
        <f t="shared" si="195"/>
        <v>9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7</v>
      </c>
      <c r="E12514" s="6">
        <f t="shared" si="195"/>
        <v>10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7</v>
      </c>
      <c r="D12515" s="2">
        <f>CSVをコピー!N12512</f>
        <v>4</v>
      </c>
      <c r="E12515" s="6">
        <f t="shared" si="195"/>
        <v>11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8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6</v>
      </c>
      <c r="D12517" s="2">
        <f>CSVをコピー!N12514</f>
        <v>0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2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3</v>
      </c>
      <c r="E12520" s="6">
        <f t="shared" si="195"/>
        <v>8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2</v>
      </c>
      <c r="E12521" s="6">
        <f t="shared" si="195"/>
        <v>4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4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2</v>
      </c>
      <c r="E12523" s="6">
        <f t="shared" si="195"/>
        <v>6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2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3</v>
      </c>
      <c r="E12526" s="6">
        <f t="shared" si="195"/>
        <v>4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3</v>
      </c>
      <c r="D12530" s="2">
        <f>CSVをコピー!N12527</f>
        <v>1</v>
      </c>
      <c r="E12530" s="6">
        <f t="shared" si="195"/>
        <v>4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2</v>
      </c>
      <c r="E12531" s="6">
        <f t="shared" si="195"/>
        <v>2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580</v>
      </c>
      <c r="D12548" s="2">
        <f>CSVをコピー!N12545</f>
        <v>592</v>
      </c>
      <c r="E12548" s="6">
        <f t="shared" si="195"/>
        <v>1172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1</v>
      </c>
      <c r="D12550" s="2">
        <f>CSVをコピー!N12547</f>
        <v>5</v>
      </c>
      <c r="E12550" s="6">
        <f t="shared" ref="E12550:E12613" si="196">SUM(C12550:D12550)</f>
        <v>6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5</v>
      </c>
      <c r="E12551" s="6">
        <f t="shared" si="196"/>
        <v>12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5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4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3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9</v>
      </c>
      <c r="E12555" s="6">
        <f t="shared" si="196"/>
        <v>15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7</v>
      </c>
      <c r="E12556" s="6">
        <f t="shared" si="196"/>
        <v>14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0</v>
      </c>
      <c r="E12557" s="6">
        <f t="shared" si="196"/>
        <v>2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5</v>
      </c>
      <c r="D12558" s="2">
        <f>CSVをコピー!N12555</f>
        <v>7</v>
      </c>
      <c r="E12558" s="6">
        <f t="shared" si="196"/>
        <v>12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1</v>
      </c>
      <c r="D12559" s="2">
        <f>CSVをコピー!N12556</f>
        <v>2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3</v>
      </c>
      <c r="E12560" s="6">
        <f t="shared" si="196"/>
        <v>8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6</v>
      </c>
      <c r="D12561" s="2">
        <f>CSVをコピー!N12558</f>
        <v>4</v>
      </c>
      <c r="E12561" s="6">
        <f t="shared" si="196"/>
        <v>10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2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6</v>
      </c>
      <c r="D12563" s="2">
        <f>CSVをコピー!N12560</f>
        <v>3</v>
      </c>
      <c r="E12563" s="6">
        <f t="shared" si="196"/>
        <v>9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2</v>
      </c>
      <c r="D12564" s="2">
        <f>CSVをコピー!N12561</f>
        <v>2</v>
      </c>
      <c r="E12564" s="6">
        <f t="shared" si="196"/>
        <v>4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6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3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3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2</v>
      </c>
      <c r="D12569" s="2">
        <f>CSVをコピー!N12566</f>
        <v>0</v>
      </c>
      <c r="E12569" s="6">
        <f t="shared" si="196"/>
        <v>2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6</v>
      </c>
      <c r="D12570" s="2">
        <f>CSVをコピー!N12567</f>
        <v>1</v>
      </c>
      <c r="E12570" s="6">
        <f t="shared" si="196"/>
        <v>7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1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4</v>
      </c>
      <c r="D12573" s="2">
        <f>CSVをコピー!N12570</f>
        <v>2</v>
      </c>
      <c r="E12573" s="6">
        <f t="shared" si="196"/>
        <v>6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4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2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3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2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3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4</v>
      </c>
      <c r="E12580" s="6">
        <f t="shared" si="196"/>
        <v>6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4</v>
      </c>
      <c r="D12581" s="2">
        <f>CSVをコピー!N12578</f>
        <v>5</v>
      </c>
      <c r="E12581" s="6">
        <f t="shared" si="196"/>
        <v>9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3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5</v>
      </c>
      <c r="E12583" s="6">
        <f t="shared" si="196"/>
        <v>10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7</v>
      </c>
      <c r="E12584" s="6">
        <f t="shared" si="196"/>
        <v>11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4</v>
      </c>
      <c r="E12585" s="6">
        <f t="shared" si="196"/>
        <v>8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5</v>
      </c>
      <c r="D12586" s="2">
        <f>CSVをコピー!N12583</f>
        <v>4</v>
      </c>
      <c r="E12586" s="6">
        <f t="shared" si="196"/>
        <v>9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2</v>
      </c>
      <c r="D12587" s="2">
        <f>CSVをコピー!N12584</f>
        <v>10</v>
      </c>
      <c r="E12587" s="6">
        <f t="shared" si="196"/>
        <v>12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6</v>
      </c>
      <c r="E12588" s="6">
        <f t="shared" si="196"/>
        <v>11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2</v>
      </c>
      <c r="D12589" s="2">
        <f>CSVをコピー!N12586</f>
        <v>6</v>
      </c>
      <c r="E12589" s="6">
        <f t="shared" si="196"/>
        <v>8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5</v>
      </c>
      <c r="D12590" s="2">
        <f>CSVをコピー!N12587</f>
        <v>3</v>
      </c>
      <c r="E12590" s="6">
        <f t="shared" si="196"/>
        <v>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9</v>
      </c>
      <c r="E12591" s="6">
        <f t="shared" si="196"/>
        <v>17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4</v>
      </c>
      <c r="D12592" s="2">
        <f>CSVをコピー!N12589</f>
        <v>7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4</v>
      </c>
      <c r="E12593" s="6">
        <f t="shared" si="196"/>
        <v>10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6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3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1</v>
      </c>
      <c r="E12596" s="6">
        <f t="shared" si="196"/>
        <v>8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3</v>
      </c>
      <c r="E12597" s="6">
        <f t="shared" si="196"/>
        <v>11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3</v>
      </c>
      <c r="D12598" s="2">
        <f>CSVをコピー!N12595</f>
        <v>7</v>
      </c>
      <c r="E12598" s="6">
        <f t="shared" si="196"/>
        <v>10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5</v>
      </c>
      <c r="D12599" s="2">
        <f>CSVをコピー!N12596</f>
        <v>3</v>
      </c>
      <c r="E12599" s="6">
        <f t="shared" si="196"/>
        <v>8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4</v>
      </c>
      <c r="D12600" s="2">
        <f>CSVをコピー!N12597</f>
        <v>6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1</v>
      </c>
      <c r="D12601" s="2">
        <f>CSVをコピー!N12598</f>
        <v>7</v>
      </c>
      <c r="E12601" s="6">
        <f t="shared" si="196"/>
        <v>8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1</v>
      </c>
      <c r="E12602" s="6">
        <f t="shared" si="196"/>
        <v>3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3</v>
      </c>
      <c r="E12603" s="6">
        <f t="shared" si="196"/>
        <v>6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8</v>
      </c>
      <c r="E12604" s="6">
        <f t="shared" si="196"/>
        <v>10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6</v>
      </c>
      <c r="D12605" s="2">
        <f>CSVをコピー!N12602</f>
        <v>2</v>
      </c>
      <c r="E12605" s="6">
        <f t="shared" si="196"/>
        <v>8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7</v>
      </c>
      <c r="D12606" s="2">
        <f>CSVをコピー!N12603</f>
        <v>5</v>
      </c>
      <c r="E12606" s="6">
        <f t="shared" si="196"/>
        <v>12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2</v>
      </c>
      <c r="E12607" s="6">
        <f t="shared" si="196"/>
        <v>4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5</v>
      </c>
      <c r="E12608" s="6">
        <f t="shared" si="196"/>
        <v>7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2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4</v>
      </c>
      <c r="E12612" s="6">
        <f t="shared" si="196"/>
        <v>7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2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4</v>
      </c>
      <c r="E12614" s="6">
        <f t="shared" ref="E12614:E12677" si="197">SUM(C12614:D12614)</f>
        <v>6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1</v>
      </c>
      <c r="D12615" s="2">
        <f>CSVをコピー!N12612</f>
        <v>4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7</v>
      </c>
      <c r="D12616" s="2">
        <f>CSVをコピー!N12613</f>
        <v>3</v>
      </c>
      <c r="E12616" s="6">
        <f t="shared" si="197"/>
        <v>10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3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5</v>
      </c>
      <c r="E12618" s="6">
        <f t="shared" si="197"/>
        <v>6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1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2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6</v>
      </c>
      <c r="D12621" s="2">
        <f>CSVをコピー!N12618</f>
        <v>2</v>
      </c>
      <c r="E12621" s="6">
        <f t="shared" si="197"/>
        <v>8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2</v>
      </c>
      <c r="D12623" s="2">
        <f>CSVをコピー!N12620</f>
        <v>5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5</v>
      </c>
      <c r="E12625" s="6">
        <f t="shared" si="197"/>
        <v>8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1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2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4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3</v>
      </c>
      <c r="D12631" s="2">
        <f>CSVをコピー!N12628</f>
        <v>4</v>
      </c>
      <c r="E12631" s="6">
        <f t="shared" si="197"/>
        <v>7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5</v>
      </c>
      <c r="E12632" s="6">
        <f t="shared" si="197"/>
        <v>7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0</v>
      </c>
      <c r="D12633" s="2">
        <f>CSVをコピー!N12630</f>
        <v>3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3</v>
      </c>
      <c r="D12634" s="2">
        <f>CSVをコピー!N12631</f>
        <v>3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4</v>
      </c>
      <c r="D12635" s="2">
        <f>CSVをコピー!N12632</f>
        <v>4</v>
      </c>
      <c r="E12635" s="6">
        <f t="shared" si="197"/>
        <v>8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4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4</v>
      </c>
      <c r="E12638" s="6">
        <f t="shared" si="197"/>
        <v>5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8</v>
      </c>
      <c r="E12639" s="6">
        <f t="shared" si="197"/>
        <v>8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1</v>
      </c>
      <c r="E12640" s="6">
        <f t="shared" si="197"/>
        <v>1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311</v>
      </c>
      <c r="D12661" s="2">
        <f>CSVをコピー!N12658</f>
        <v>359</v>
      </c>
      <c r="E12661" s="6">
        <f t="shared" si="197"/>
        <v>670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2</v>
      </c>
      <c r="E12663" s="6">
        <f t="shared" si="197"/>
        <v>4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1</v>
      </c>
      <c r="E12664" s="6">
        <f t="shared" si="197"/>
        <v>3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0</v>
      </c>
      <c r="E12665" s="6">
        <f t="shared" si="197"/>
        <v>2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2</v>
      </c>
      <c r="E12666" s="6">
        <f t="shared" si="197"/>
        <v>5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5</v>
      </c>
      <c r="D12667" s="2">
        <f>CSVをコピー!N12664</f>
        <v>5</v>
      </c>
      <c r="E12667" s="6">
        <f t="shared" si="197"/>
        <v>10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2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4</v>
      </c>
      <c r="D12669" s="2">
        <f>CSVをコピー!N12666</f>
        <v>4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8</v>
      </c>
      <c r="E12670" s="6">
        <f t="shared" si="197"/>
        <v>14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6</v>
      </c>
      <c r="E12671" s="6">
        <f t="shared" si="197"/>
        <v>10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4</v>
      </c>
      <c r="E12672" s="6">
        <f t="shared" si="197"/>
        <v>12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6</v>
      </c>
      <c r="E12673" s="6">
        <f t="shared" si="197"/>
        <v>14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3</v>
      </c>
      <c r="D12674" s="2">
        <f>CSVをコピー!N12671</f>
        <v>5</v>
      </c>
      <c r="E12674" s="6">
        <f t="shared" si="197"/>
        <v>8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7</v>
      </c>
      <c r="D12675" s="2">
        <f>CSVをコピー!N12672</f>
        <v>6</v>
      </c>
      <c r="E12675" s="6">
        <f t="shared" si="197"/>
        <v>13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4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5</v>
      </c>
      <c r="D12677" s="2">
        <f>CSVをコピー!N12674</f>
        <v>2</v>
      </c>
      <c r="E12677" s="6">
        <f t="shared" si="197"/>
        <v>7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10</v>
      </c>
      <c r="D12678" s="2">
        <f>CSVをコピー!N12675</f>
        <v>1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3</v>
      </c>
      <c r="D12679" s="2">
        <f>CSVをコピー!N12676</f>
        <v>2</v>
      </c>
      <c r="E12679" s="6">
        <f t="shared" si="198"/>
        <v>5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0</v>
      </c>
      <c r="D12680" s="2">
        <f>CSVをコピー!N12677</f>
        <v>4</v>
      </c>
      <c r="E12680" s="6">
        <f t="shared" si="198"/>
        <v>4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3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4</v>
      </c>
      <c r="E12683" s="6">
        <f t="shared" si="198"/>
        <v>7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5</v>
      </c>
      <c r="D12684" s="2">
        <f>CSVをコピー!N12681</f>
        <v>7</v>
      </c>
      <c r="E12684" s="6">
        <f t="shared" si="198"/>
        <v>12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3</v>
      </c>
      <c r="E12685" s="6">
        <f t="shared" si="198"/>
        <v>4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1</v>
      </c>
      <c r="E12686" s="6">
        <f t="shared" si="198"/>
        <v>1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4</v>
      </c>
      <c r="D12687" s="2">
        <f>CSVをコピー!N12684</f>
        <v>3</v>
      </c>
      <c r="E12687" s="6">
        <f t="shared" si="198"/>
        <v>7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1</v>
      </c>
      <c r="E12688" s="6">
        <f t="shared" si="198"/>
        <v>2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3</v>
      </c>
      <c r="E12689" s="6">
        <f t="shared" si="198"/>
        <v>5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1</v>
      </c>
      <c r="E12690" s="6">
        <f t="shared" si="198"/>
        <v>3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1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3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0</v>
      </c>
      <c r="D12694" s="2">
        <f>CSVをコピー!N12691</f>
        <v>3</v>
      </c>
      <c r="E12694" s="6">
        <f t="shared" si="198"/>
        <v>3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6</v>
      </c>
      <c r="D12695" s="2">
        <f>CSVをコピー!N12692</f>
        <v>4</v>
      </c>
      <c r="E12695" s="6">
        <f t="shared" si="198"/>
        <v>10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5</v>
      </c>
      <c r="D12696" s="2">
        <f>CSVをコピー!N12693</f>
        <v>3</v>
      </c>
      <c r="E12696" s="6">
        <f t="shared" si="198"/>
        <v>8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3</v>
      </c>
      <c r="D12697" s="2">
        <f>CSVをコピー!N12694</f>
        <v>4</v>
      </c>
      <c r="E12697" s="6">
        <f t="shared" si="198"/>
        <v>7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7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4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8</v>
      </c>
      <c r="E12700" s="6">
        <f t="shared" si="198"/>
        <v>11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3</v>
      </c>
      <c r="E12701" s="6">
        <f t="shared" si="198"/>
        <v>6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3</v>
      </c>
      <c r="E12702" s="6">
        <f t="shared" si="198"/>
        <v>5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3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2</v>
      </c>
      <c r="D12704" s="2">
        <f>CSVをコピー!N12701</f>
        <v>5</v>
      </c>
      <c r="E12704" s="6">
        <f t="shared" si="198"/>
        <v>7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8</v>
      </c>
      <c r="D12705" s="2">
        <f>CSVをコピー!N12702</f>
        <v>4</v>
      </c>
      <c r="E12705" s="6">
        <f t="shared" si="198"/>
        <v>12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5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3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9</v>
      </c>
      <c r="E12708" s="6">
        <f t="shared" si="198"/>
        <v>14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5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2</v>
      </c>
      <c r="D12710" s="2">
        <f>CSVをコピー!N12707</f>
        <v>7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5</v>
      </c>
      <c r="D12711" s="2">
        <f>CSVをコピー!N12708</f>
        <v>5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7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9</v>
      </c>
      <c r="E12713" s="6">
        <f t="shared" si="198"/>
        <v>15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4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4</v>
      </c>
      <c r="D12715" s="2">
        <f>CSVをコピー!N12712</f>
        <v>3</v>
      </c>
      <c r="E12715" s="6">
        <f t="shared" si="198"/>
        <v>7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5</v>
      </c>
      <c r="E12716" s="6">
        <f t="shared" si="198"/>
        <v>12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3</v>
      </c>
      <c r="D12717" s="2">
        <f>CSVをコピー!N12714</f>
        <v>6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3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2</v>
      </c>
      <c r="D12719" s="2">
        <f>CSVをコピー!N12716</f>
        <v>8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0</v>
      </c>
      <c r="E12720" s="6">
        <f t="shared" si="198"/>
        <v>7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4</v>
      </c>
      <c r="D12721" s="2">
        <f>CSVをコピー!N12718</f>
        <v>4</v>
      </c>
      <c r="E12721" s="6">
        <f t="shared" si="198"/>
        <v>8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2</v>
      </c>
      <c r="D12722" s="2">
        <f>CSVをコピー!N12719</f>
        <v>3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5</v>
      </c>
      <c r="D12723" s="2">
        <f>CSVをコピー!N12720</f>
        <v>8</v>
      </c>
      <c r="E12723" s="6">
        <f t="shared" si="198"/>
        <v>13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6</v>
      </c>
      <c r="E12724" s="6">
        <f t="shared" si="198"/>
        <v>9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6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1</v>
      </c>
      <c r="E12726" s="6">
        <f t="shared" si="198"/>
        <v>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6</v>
      </c>
      <c r="E12727" s="6">
        <f t="shared" si="198"/>
        <v>8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3</v>
      </c>
      <c r="E12728" s="6">
        <f t="shared" si="198"/>
        <v>8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3</v>
      </c>
      <c r="D12729" s="2">
        <f>CSVをコピー!N12726</f>
        <v>6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5</v>
      </c>
      <c r="D12730" s="2">
        <f>CSVをコピー!N12727</f>
        <v>3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6</v>
      </c>
      <c r="D12731" s="2">
        <f>CSVをコピー!N12728</f>
        <v>3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8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6</v>
      </c>
      <c r="E12733" s="6">
        <f t="shared" si="198"/>
        <v>13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4</v>
      </c>
      <c r="D12734" s="2">
        <f>CSVをコピー!N12731</f>
        <v>8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8</v>
      </c>
      <c r="D12735" s="2">
        <f>CSVをコピー!N12732</f>
        <v>5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4</v>
      </c>
      <c r="D12736" s="2">
        <f>CSVをコピー!N12733</f>
        <v>6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4</v>
      </c>
      <c r="E12737" s="6">
        <f t="shared" si="198"/>
        <v>9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1</v>
      </c>
      <c r="E12738" s="6">
        <f t="shared" si="198"/>
        <v>3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6</v>
      </c>
      <c r="D12739" s="2">
        <f>CSVをコピー!N12736</f>
        <v>5</v>
      </c>
      <c r="E12739" s="6">
        <f t="shared" si="198"/>
        <v>11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6</v>
      </c>
      <c r="D12740" s="2">
        <f>CSVをコピー!N12737</f>
        <v>9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1</v>
      </c>
      <c r="D12741" s="2">
        <f>CSVをコピー!N12738</f>
        <v>5</v>
      </c>
      <c r="E12741" s="6">
        <f t="shared" si="198"/>
        <v>6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5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3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4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5</v>
      </c>
      <c r="D12745" s="2">
        <f>CSVをコピー!N12742</f>
        <v>0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3</v>
      </c>
      <c r="D12746" s="2">
        <f>CSVをコピー!N12743</f>
        <v>3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2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3</v>
      </c>
      <c r="E12748" s="6">
        <f t="shared" si="199"/>
        <v>4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3</v>
      </c>
      <c r="E12749" s="6">
        <f t="shared" si="199"/>
        <v>4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377</v>
      </c>
      <c r="E12774" s="6">
        <f t="shared" si="199"/>
        <v>716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6</v>
      </c>
      <c r="D12776" s="2">
        <f>CSVをコピー!N12773</f>
        <v>3</v>
      </c>
      <c r="E12776" s="6">
        <f t="shared" si="199"/>
        <v>9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9</v>
      </c>
      <c r="D12777" s="2">
        <f>CSVをコピー!N12774</f>
        <v>4</v>
      </c>
      <c r="E12777" s="6">
        <f t="shared" si="199"/>
        <v>13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6</v>
      </c>
      <c r="D12778" s="2">
        <f>CSVをコピー!N12775</f>
        <v>11</v>
      </c>
      <c r="E12778" s="6">
        <f t="shared" si="199"/>
        <v>17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8</v>
      </c>
      <c r="D12779" s="2">
        <f>CSVをコピー!N12776</f>
        <v>11</v>
      </c>
      <c r="E12779" s="6">
        <f t="shared" si="199"/>
        <v>19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7</v>
      </c>
      <c r="D12780" s="2">
        <f>CSVをコピー!N12777</f>
        <v>10</v>
      </c>
      <c r="E12780" s="6">
        <f t="shared" si="199"/>
        <v>17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12</v>
      </c>
      <c r="D12781" s="2">
        <f>CSVをコピー!N12778</f>
        <v>11</v>
      </c>
      <c r="E12781" s="6">
        <f t="shared" si="199"/>
        <v>23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2</v>
      </c>
      <c r="D12782" s="2">
        <f>CSVをコピー!N12779</f>
        <v>11</v>
      </c>
      <c r="E12782" s="6">
        <f t="shared" si="199"/>
        <v>13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8</v>
      </c>
      <c r="D12783" s="2">
        <f>CSVをコピー!N12780</f>
        <v>8</v>
      </c>
      <c r="E12783" s="6">
        <f t="shared" si="199"/>
        <v>16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18</v>
      </c>
      <c r="D12784" s="2">
        <f>CSVをコピー!N12781</f>
        <v>7</v>
      </c>
      <c r="E12784" s="6">
        <f t="shared" si="199"/>
        <v>25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6</v>
      </c>
      <c r="D12785" s="2">
        <f>CSVをコピー!N12782</f>
        <v>15</v>
      </c>
      <c r="E12785" s="6">
        <f t="shared" si="199"/>
        <v>21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5</v>
      </c>
      <c r="D12786" s="2">
        <f>CSVをコピー!N12783</f>
        <v>10</v>
      </c>
      <c r="E12786" s="6">
        <f t="shared" si="199"/>
        <v>15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14</v>
      </c>
      <c r="D12787" s="2">
        <f>CSVをコピー!N12784</f>
        <v>8</v>
      </c>
      <c r="E12787" s="6">
        <f t="shared" si="199"/>
        <v>22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9</v>
      </c>
      <c r="E12788" s="6">
        <f t="shared" si="199"/>
        <v>19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12</v>
      </c>
      <c r="D12789" s="2">
        <f>CSVをコピー!N12786</f>
        <v>8</v>
      </c>
      <c r="E12789" s="6">
        <f t="shared" si="199"/>
        <v>20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14</v>
      </c>
      <c r="D12790" s="2">
        <f>CSVをコピー!N12787</f>
        <v>9</v>
      </c>
      <c r="E12790" s="6">
        <f t="shared" si="199"/>
        <v>23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9</v>
      </c>
      <c r="D12791" s="2">
        <f>CSVをコピー!N12788</f>
        <v>7</v>
      </c>
      <c r="E12791" s="6">
        <f t="shared" si="199"/>
        <v>16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6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14</v>
      </c>
      <c r="D12793" s="2">
        <f>CSVをコピー!N12790</f>
        <v>6</v>
      </c>
      <c r="E12793" s="6">
        <f t="shared" si="199"/>
        <v>20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12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6</v>
      </c>
      <c r="D12795" s="2">
        <f>CSVをコピー!N12792</f>
        <v>3</v>
      </c>
      <c r="E12795" s="6">
        <f t="shared" si="199"/>
        <v>9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3</v>
      </c>
      <c r="E12796" s="6">
        <f t="shared" si="199"/>
        <v>11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5</v>
      </c>
      <c r="D12797" s="2">
        <f>CSVをコピー!N12794</f>
        <v>5</v>
      </c>
      <c r="E12797" s="6">
        <f t="shared" si="199"/>
        <v>10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5</v>
      </c>
      <c r="E12798" s="6">
        <f t="shared" si="199"/>
        <v>12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10</v>
      </c>
      <c r="E12799" s="6">
        <f t="shared" si="199"/>
        <v>16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5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5</v>
      </c>
      <c r="E12801" s="6">
        <f t="shared" si="199"/>
        <v>12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1</v>
      </c>
      <c r="D12802" s="2">
        <f>CSVをコピー!N12799</f>
        <v>7</v>
      </c>
      <c r="E12802" s="6">
        <f t="shared" si="199"/>
        <v>8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6</v>
      </c>
      <c r="E12803" s="6">
        <f t="shared" si="199"/>
        <v>9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10</v>
      </c>
      <c r="D12804" s="2">
        <f>CSVをコピー!N12801</f>
        <v>11</v>
      </c>
      <c r="E12804" s="6">
        <f t="shared" si="199"/>
        <v>21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4</v>
      </c>
      <c r="E12805" s="6">
        <f t="shared" si="199"/>
        <v>9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8</v>
      </c>
      <c r="E12806" s="6">
        <f t="shared" ref="E12806:E12869" si="200">SUM(C12806:D12806)</f>
        <v>14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13</v>
      </c>
      <c r="E12807" s="6">
        <f t="shared" si="200"/>
        <v>17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8</v>
      </c>
      <c r="D12808" s="2">
        <f>CSVをコピー!N12805</f>
        <v>11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8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2</v>
      </c>
      <c r="D12810" s="2">
        <f>CSVをコピー!N12807</f>
        <v>5</v>
      </c>
      <c r="E12810" s="6">
        <f t="shared" si="200"/>
        <v>7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21</v>
      </c>
      <c r="E12811" s="6">
        <f t="shared" si="200"/>
        <v>27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10</v>
      </c>
      <c r="D12812" s="2">
        <f>CSVをコピー!N12809</f>
        <v>17</v>
      </c>
      <c r="E12812" s="6">
        <f t="shared" si="200"/>
        <v>27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9</v>
      </c>
      <c r="E12813" s="6">
        <f t="shared" si="200"/>
        <v>20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20</v>
      </c>
      <c r="D12814" s="2">
        <f>CSVをコピー!N12811</f>
        <v>13</v>
      </c>
      <c r="E12814" s="6">
        <f t="shared" si="200"/>
        <v>33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11</v>
      </c>
      <c r="D12815" s="2">
        <f>CSVをコピー!N12812</f>
        <v>16</v>
      </c>
      <c r="E12815" s="6">
        <f t="shared" si="200"/>
        <v>27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12</v>
      </c>
      <c r="D12816" s="2">
        <f>CSVをコピー!N12813</f>
        <v>14</v>
      </c>
      <c r="E12816" s="6">
        <f t="shared" si="200"/>
        <v>26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7</v>
      </c>
      <c r="D12817" s="2">
        <f>CSVをコピー!N12814</f>
        <v>7</v>
      </c>
      <c r="E12817" s="6">
        <f t="shared" si="200"/>
        <v>14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10</v>
      </c>
      <c r="D12818" s="2">
        <f>CSVをコピー!N12815</f>
        <v>16</v>
      </c>
      <c r="E12818" s="6">
        <f t="shared" si="200"/>
        <v>26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8</v>
      </c>
      <c r="D12819" s="2">
        <f>CSVをコピー!N12816</f>
        <v>15</v>
      </c>
      <c r="E12819" s="6">
        <f t="shared" si="200"/>
        <v>23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14</v>
      </c>
      <c r="D12820" s="2">
        <f>CSVをコピー!N12817</f>
        <v>11</v>
      </c>
      <c r="E12820" s="6">
        <f t="shared" si="200"/>
        <v>25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11</v>
      </c>
      <c r="D12821" s="2">
        <f>CSVをコピー!N12818</f>
        <v>9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15</v>
      </c>
      <c r="D12822" s="2">
        <f>CSVをコピー!N12819</f>
        <v>23</v>
      </c>
      <c r="E12822" s="6">
        <f t="shared" si="200"/>
        <v>38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15</v>
      </c>
      <c r="D12823" s="2">
        <f>CSVをコピー!N12820</f>
        <v>17</v>
      </c>
      <c r="E12823" s="6">
        <f t="shared" si="200"/>
        <v>32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21</v>
      </c>
      <c r="D12824" s="2">
        <f>CSVをコピー!N12821</f>
        <v>7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12</v>
      </c>
      <c r="E12825" s="6">
        <f t="shared" si="200"/>
        <v>27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9</v>
      </c>
      <c r="D12826" s="2">
        <f>CSVをコピー!N12823</f>
        <v>10</v>
      </c>
      <c r="E12826" s="6">
        <f t="shared" si="200"/>
        <v>19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8</v>
      </c>
      <c r="D12827" s="2">
        <f>CSVをコピー!N12824</f>
        <v>14</v>
      </c>
      <c r="E12827" s="6">
        <f t="shared" si="200"/>
        <v>22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16</v>
      </c>
      <c r="D12828" s="2">
        <f>CSVをコピー!N12825</f>
        <v>17</v>
      </c>
      <c r="E12828" s="6">
        <f t="shared" si="200"/>
        <v>33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11</v>
      </c>
      <c r="D12829" s="2">
        <f>CSVをコピー!N12826</f>
        <v>17</v>
      </c>
      <c r="E12829" s="6">
        <f t="shared" si="200"/>
        <v>28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12</v>
      </c>
      <c r="D12830" s="2">
        <f>CSVをコピー!N12827</f>
        <v>6</v>
      </c>
      <c r="E12830" s="6">
        <f t="shared" si="200"/>
        <v>18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6</v>
      </c>
      <c r="E12831" s="6">
        <f t="shared" si="200"/>
        <v>17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13</v>
      </c>
      <c r="E12832" s="6">
        <f t="shared" si="200"/>
        <v>26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12</v>
      </c>
      <c r="D12833" s="2">
        <f>CSVをコピー!N12830</f>
        <v>9</v>
      </c>
      <c r="E12833" s="6">
        <f t="shared" si="200"/>
        <v>21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4</v>
      </c>
      <c r="D12834" s="2">
        <f>CSVをコピー!N12831</f>
        <v>9</v>
      </c>
      <c r="E12834" s="6">
        <f t="shared" si="200"/>
        <v>13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17</v>
      </c>
      <c r="E12835" s="6">
        <f t="shared" si="200"/>
        <v>24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10</v>
      </c>
      <c r="D12836" s="2">
        <f>CSVをコピー!N12833</f>
        <v>8</v>
      </c>
      <c r="E12836" s="6">
        <f t="shared" si="200"/>
        <v>18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4</v>
      </c>
      <c r="D12837" s="2">
        <f>CSVをコピー!N12834</f>
        <v>9</v>
      </c>
      <c r="E12837" s="6">
        <f t="shared" si="200"/>
        <v>13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7</v>
      </c>
      <c r="D12838" s="2">
        <f>CSVをコピー!N12835</f>
        <v>8</v>
      </c>
      <c r="E12838" s="6">
        <f t="shared" si="200"/>
        <v>15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11</v>
      </c>
      <c r="D12839" s="2">
        <f>CSVをコピー!N12836</f>
        <v>7</v>
      </c>
      <c r="E12839" s="6">
        <f t="shared" si="200"/>
        <v>18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15</v>
      </c>
      <c r="D12840" s="2">
        <f>CSVをコピー!N12837</f>
        <v>9</v>
      </c>
      <c r="E12840" s="6">
        <f t="shared" si="200"/>
        <v>24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13</v>
      </c>
      <c r="D12841" s="2">
        <f>CSVをコピー!N12838</f>
        <v>8</v>
      </c>
      <c r="E12841" s="6">
        <f t="shared" si="200"/>
        <v>21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10</v>
      </c>
      <c r="D12842" s="2">
        <f>CSVをコピー!N12839</f>
        <v>12</v>
      </c>
      <c r="E12842" s="6">
        <f t="shared" si="200"/>
        <v>22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2</v>
      </c>
      <c r="D12843" s="2">
        <f>CSVをコピー!N12840</f>
        <v>4</v>
      </c>
      <c r="E12843" s="6">
        <f t="shared" si="200"/>
        <v>6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9</v>
      </c>
      <c r="D12844" s="2">
        <f>CSVをコピー!N12841</f>
        <v>11</v>
      </c>
      <c r="E12844" s="6">
        <f t="shared" si="200"/>
        <v>20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3</v>
      </c>
      <c r="D12845" s="2">
        <f>CSVをコピー!N12842</f>
        <v>8</v>
      </c>
      <c r="E12845" s="6">
        <f t="shared" si="200"/>
        <v>11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11</v>
      </c>
      <c r="D12846" s="2">
        <f>CSVをコピー!N12843</f>
        <v>18</v>
      </c>
      <c r="E12846" s="6">
        <f t="shared" si="200"/>
        <v>29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5</v>
      </c>
      <c r="D12847" s="2">
        <f>CSVをコピー!N12844</f>
        <v>12</v>
      </c>
      <c r="E12847" s="6">
        <f t="shared" si="200"/>
        <v>17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12</v>
      </c>
      <c r="D12848" s="2">
        <f>CSVをコピー!N12845</f>
        <v>13</v>
      </c>
      <c r="E12848" s="6">
        <f t="shared" si="200"/>
        <v>25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13</v>
      </c>
      <c r="D12849" s="2">
        <f>CSVをコピー!N12846</f>
        <v>16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18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9</v>
      </c>
      <c r="D12851" s="2">
        <f>CSVをコピー!N12848</f>
        <v>5</v>
      </c>
      <c r="E12851" s="6">
        <f t="shared" si="200"/>
        <v>14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5</v>
      </c>
      <c r="D12852" s="2">
        <f>CSVをコピー!N12849</f>
        <v>10</v>
      </c>
      <c r="E12852" s="6">
        <f t="shared" si="200"/>
        <v>15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13</v>
      </c>
      <c r="D12853" s="2">
        <f>CSVをコピー!N12850</f>
        <v>10</v>
      </c>
      <c r="E12853" s="6">
        <f t="shared" si="200"/>
        <v>23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15</v>
      </c>
      <c r="D12854" s="2">
        <f>CSVをコピー!N12851</f>
        <v>7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12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13</v>
      </c>
      <c r="D12856" s="2">
        <f>CSVをコピー!N12853</f>
        <v>6</v>
      </c>
      <c r="E12856" s="6">
        <f t="shared" si="200"/>
        <v>19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6</v>
      </c>
      <c r="D12857" s="2">
        <f>CSVをコピー!N12854</f>
        <v>6</v>
      </c>
      <c r="E12857" s="6">
        <f t="shared" si="200"/>
        <v>12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2</v>
      </c>
      <c r="D12858" s="2">
        <f>CSVをコピー!N12855</f>
        <v>4</v>
      </c>
      <c r="E12858" s="6">
        <f t="shared" si="200"/>
        <v>6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8</v>
      </c>
      <c r="D12859" s="2">
        <f>CSVをコピー!N12856</f>
        <v>5</v>
      </c>
      <c r="E12859" s="6">
        <f t="shared" si="200"/>
        <v>13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15</v>
      </c>
      <c r="E12860" s="6">
        <f t="shared" si="200"/>
        <v>17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6</v>
      </c>
      <c r="D12861" s="2">
        <f>CSVをコピー!N12858</f>
        <v>6</v>
      </c>
      <c r="E12861" s="6">
        <f t="shared" si="200"/>
        <v>12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7</v>
      </c>
      <c r="E12862" s="6">
        <f t="shared" si="200"/>
        <v>11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6</v>
      </c>
      <c r="E12863" s="6">
        <f t="shared" si="200"/>
        <v>9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8</v>
      </c>
      <c r="E12864" s="6">
        <f t="shared" si="200"/>
        <v>11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3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1</v>
      </c>
      <c r="D12866" s="2">
        <f>CSVをコピー!N12863</f>
        <v>5</v>
      </c>
      <c r="E12866" s="6">
        <f t="shared" si="200"/>
        <v>6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5</v>
      </c>
      <c r="D12867" s="2">
        <f>CSVをコピー!N12864</f>
        <v>4</v>
      </c>
      <c r="E12867" s="6">
        <f t="shared" si="200"/>
        <v>9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2</v>
      </c>
      <c r="E12868" s="6">
        <f t="shared" si="200"/>
        <v>3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5</v>
      </c>
      <c r="D12869" s="2">
        <f>CSVをコピー!N12866</f>
        <v>2</v>
      </c>
      <c r="E12869" s="6">
        <f t="shared" si="200"/>
        <v>7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810</v>
      </c>
      <c r="D12887" s="2">
        <f>CSVをコピー!N12884</f>
        <v>891</v>
      </c>
      <c r="E12887" s="6">
        <f t="shared" si="201"/>
        <v>1701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9</v>
      </c>
      <c r="D12889" s="2">
        <f>CSVをコピー!N12886</f>
        <v>6</v>
      </c>
      <c r="E12889" s="6">
        <f t="shared" si="201"/>
        <v>15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4</v>
      </c>
      <c r="E12890" s="6">
        <f t="shared" si="201"/>
        <v>10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8</v>
      </c>
      <c r="E12891" s="6">
        <f t="shared" si="201"/>
        <v>15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6</v>
      </c>
      <c r="D12892" s="2">
        <f>CSVをコピー!N12889</f>
        <v>8</v>
      </c>
      <c r="E12892" s="6">
        <f t="shared" si="201"/>
        <v>14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5</v>
      </c>
      <c r="D12893" s="2">
        <f>CSVをコピー!N12890</f>
        <v>11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8</v>
      </c>
      <c r="D12894" s="2">
        <f>CSVをコピー!N12891</f>
        <v>6</v>
      </c>
      <c r="E12894" s="6">
        <f t="shared" si="201"/>
        <v>14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4</v>
      </c>
      <c r="D12895" s="2">
        <f>CSVをコピー!N12892</f>
        <v>9</v>
      </c>
      <c r="E12895" s="6">
        <f t="shared" si="201"/>
        <v>13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9</v>
      </c>
      <c r="E12896" s="6">
        <f t="shared" si="201"/>
        <v>17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11</v>
      </c>
      <c r="D12897" s="2">
        <f>CSVをコピー!N12894</f>
        <v>9</v>
      </c>
      <c r="E12897" s="6">
        <f t="shared" si="201"/>
        <v>20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4</v>
      </c>
      <c r="E12898" s="6">
        <f t="shared" si="201"/>
        <v>13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6</v>
      </c>
      <c r="D12899" s="2">
        <f>CSVをコピー!N12896</f>
        <v>8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4</v>
      </c>
      <c r="D12900" s="2">
        <f>CSVをコピー!N12897</f>
        <v>10</v>
      </c>
      <c r="E12900" s="6">
        <f t="shared" si="201"/>
        <v>14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11</v>
      </c>
      <c r="D12901" s="2">
        <f>CSVをコピー!N12898</f>
        <v>8</v>
      </c>
      <c r="E12901" s="6">
        <f t="shared" si="201"/>
        <v>19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6</v>
      </c>
      <c r="E12902" s="6">
        <f t="shared" si="201"/>
        <v>12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8</v>
      </c>
      <c r="E12903" s="6">
        <f t="shared" si="201"/>
        <v>15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8</v>
      </c>
      <c r="D12904" s="2">
        <f>CSVをコピー!N12901</f>
        <v>11</v>
      </c>
      <c r="E12904" s="6">
        <f t="shared" si="201"/>
        <v>19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12</v>
      </c>
      <c r="D12905" s="2">
        <f>CSVをコピー!N12902</f>
        <v>5</v>
      </c>
      <c r="E12905" s="6">
        <f t="shared" si="201"/>
        <v>17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9</v>
      </c>
      <c r="D12906" s="2">
        <f>CSVをコピー!N12903</f>
        <v>11</v>
      </c>
      <c r="E12906" s="6">
        <f t="shared" si="201"/>
        <v>20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5</v>
      </c>
      <c r="E12907" s="6">
        <f t="shared" si="201"/>
        <v>15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14</v>
      </c>
      <c r="D12908" s="2">
        <f>CSVをコピー!N12905</f>
        <v>15</v>
      </c>
      <c r="E12908" s="6">
        <f t="shared" si="201"/>
        <v>29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14</v>
      </c>
      <c r="D12909" s="2">
        <f>CSVをコピー!N12906</f>
        <v>13</v>
      </c>
      <c r="E12909" s="6">
        <f t="shared" si="201"/>
        <v>27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18</v>
      </c>
      <c r="D12910" s="2">
        <f>CSVをコピー!N12907</f>
        <v>7</v>
      </c>
      <c r="E12910" s="6">
        <f t="shared" si="201"/>
        <v>25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17</v>
      </c>
      <c r="D12911" s="2">
        <f>CSVをコピー!N12908</f>
        <v>11</v>
      </c>
      <c r="E12911" s="6">
        <f t="shared" si="201"/>
        <v>28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8</v>
      </c>
      <c r="D12912" s="2">
        <f>CSVをコピー!N12909</f>
        <v>17</v>
      </c>
      <c r="E12912" s="6">
        <f t="shared" si="201"/>
        <v>25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12</v>
      </c>
      <c r="D12913" s="2">
        <f>CSVをコピー!N12910</f>
        <v>8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9</v>
      </c>
      <c r="D12914" s="2">
        <f>CSVをコピー!N12911</f>
        <v>11</v>
      </c>
      <c r="E12914" s="6">
        <f t="shared" si="201"/>
        <v>20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13</v>
      </c>
      <c r="D12915" s="2">
        <f>CSVをコピー!N12912</f>
        <v>12</v>
      </c>
      <c r="E12915" s="6">
        <f t="shared" si="201"/>
        <v>25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7</v>
      </c>
      <c r="D12916" s="2">
        <f>CSVをコピー!N12913</f>
        <v>9</v>
      </c>
      <c r="E12916" s="6">
        <f t="shared" si="201"/>
        <v>16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10</v>
      </c>
      <c r="D12917" s="2">
        <f>CSVをコピー!N12914</f>
        <v>11</v>
      </c>
      <c r="E12917" s="6">
        <f t="shared" si="201"/>
        <v>21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12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11</v>
      </c>
      <c r="E12919" s="6">
        <f t="shared" si="201"/>
        <v>22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14</v>
      </c>
      <c r="E12920" s="6">
        <f t="shared" si="201"/>
        <v>25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6</v>
      </c>
      <c r="D12921" s="2">
        <f>CSVをコピー!N12918</f>
        <v>15</v>
      </c>
      <c r="E12921" s="6">
        <f t="shared" si="201"/>
        <v>21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20</v>
      </c>
      <c r="D12922" s="2">
        <f>CSVをコピー!N12919</f>
        <v>12</v>
      </c>
      <c r="E12922" s="6">
        <f t="shared" si="201"/>
        <v>32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13</v>
      </c>
      <c r="D12923" s="2">
        <f>CSVをコピー!N12920</f>
        <v>15</v>
      </c>
      <c r="E12923" s="6">
        <f t="shared" si="201"/>
        <v>28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8</v>
      </c>
      <c r="D12924" s="2">
        <f>CSVをコピー!N12921</f>
        <v>8</v>
      </c>
      <c r="E12924" s="6">
        <f t="shared" si="201"/>
        <v>16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17</v>
      </c>
      <c r="D12925" s="2">
        <f>CSVをコピー!N12922</f>
        <v>12</v>
      </c>
      <c r="E12925" s="6">
        <f t="shared" si="201"/>
        <v>29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10</v>
      </c>
      <c r="D12926" s="2">
        <f>CSVをコピー!N12923</f>
        <v>7</v>
      </c>
      <c r="E12926" s="6">
        <f t="shared" si="201"/>
        <v>17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11</v>
      </c>
      <c r="D12927" s="2">
        <f>CSVをコピー!N12924</f>
        <v>13</v>
      </c>
      <c r="E12927" s="6">
        <f t="shared" si="201"/>
        <v>24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12</v>
      </c>
      <c r="D12928" s="2">
        <f>CSVをコピー!N12925</f>
        <v>9</v>
      </c>
      <c r="E12928" s="6">
        <f t="shared" si="201"/>
        <v>21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12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14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15</v>
      </c>
      <c r="D12931" s="2">
        <f>CSVをコピー!N12928</f>
        <v>13</v>
      </c>
      <c r="E12931" s="6">
        <f t="shared" si="201"/>
        <v>28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8</v>
      </c>
      <c r="E12932" s="6">
        <f t="shared" si="201"/>
        <v>17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14</v>
      </c>
      <c r="D12933" s="2">
        <f>CSVをコピー!N12930</f>
        <v>10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11</v>
      </c>
      <c r="D12934" s="2">
        <f>CSVをコピー!N12931</f>
        <v>15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16</v>
      </c>
      <c r="D12935" s="2">
        <f>CSVをコピー!N12932</f>
        <v>18</v>
      </c>
      <c r="E12935" s="6">
        <f t="shared" si="202"/>
        <v>34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19</v>
      </c>
      <c r="D12936" s="2">
        <f>CSVをコピー!N12933</f>
        <v>19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11</v>
      </c>
      <c r="D12937" s="2">
        <f>CSVをコピー!N12934</f>
        <v>15</v>
      </c>
      <c r="E12937" s="6">
        <f t="shared" si="202"/>
        <v>26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16</v>
      </c>
      <c r="E12938" s="6">
        <f t="shared" si="202"/>
        <v>35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20</v>
      </c>
      <c r="E12939" s="6">
        <f t="shared" si="202"/>
        <v>38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16</v>
      </c>
      <c r="D12940" s="2">
        <f>CSVをコピー!N12937</f>
        <v>17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15</v>
      </c>
      <c r="D12941" s="2">
        <f>CSVをコピー!N12938</f>
        <v>19</v>
      </c>
      <c r="E12941" s="6">
        <f t="shared" si="202"/>
        <v>34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15</v>
      </c>
      <c r="D12942" s="2">
        <f>CSVをコピー!N12939</f>
        <v>28</v>
      </c>
      <c r="E12942" s="6">
        <f t="shared" si="202"/>
        <v>43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18</v>
      </c>
      <c r="E12943" s="6">
        <f t="shared" si="202"/>
        <v>34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15</v>
      </c>
      <c r="E12944" s="6">
        <f t="shared" si="202"/>
        <v>25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15</v>
      </c>
      <c r="E12945" s="6">
        <f t="shared" si="202"/>
        <v>25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7</v>
      </c>
      <c r="E12946" s="6">
        <f t="shared" si="202"/>
        <v>18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12</v>
      </c>
      <c r="D12947" s="2">
        <f>CSVをコピー!N12944</f>
        <v>15</v>
      </c>
      <c r="E12947" s="6">
        <f t="shared" si="202"/>
        <v>27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15</v>
      </c>
      <c r="D12948" s="2">
        <f>CSVをコピー!N12945</f>
        <v>16</v>
      </c>
      <c r="E12948" s="6">
        <f t="shared" si="202"/>
        <v>31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12</v>
      </c>
      <c r="E12949" s="6">
        <f t="shared" si="202"/>
        <v>21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5</v>
      </c>
      <c r="E12950" s="6">
        <f t="shared" si="202"/>
        <v>15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8</v>
      </c>
      <c r="D12951" s="2">
        <f>CSVをコピー!N12948</f>
        <v>17</v>
      </c>
      <c r="E12951" s="6">
        <f t="shared" si="202"/>
        <v>25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18</v>
      </c>
      <c r="D12952" s="2">
        <f>CSVをコピー!N12949</f>
        <v>13</v>
      </c>
      <c r="E12952" s="6">
        <f t="shared" si="202"/>
        <v>31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8</v>
      </c>
      <c r="D12953" s="2">
        <f>CSVをコピー!N12950</f>
        <v>9</v>
      </c>
      <c r="E12953" s="6">
        <f t="shared" si="202"/>
        <v>17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11</v>
      </c>
      <c r="D12954" s="2">
        <f>CSVをコピー!N12951</f>
        <v>16</v>
      </c>
      <c r="E12954" s="6">
        <f t="shared" si="202"/>
        <v>27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13</v>
      </c>
      <c r="D12955" s="2">
        <f>CSVをコピー!N12952</f>
        <v>15</v>
      </c>
      <c r="E12955" s="6">
        <f t="shared" si="202"/>
        <v>28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16</v>
      </c>
      <c r="E12956" s="6">
        <f t="shared" si="202"/>
        <v>31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13</v>
      </c>
      <c r="D12957" s="2">
        <f>CSVをコピー!N12954</f>
        <v>16</v>
      </c>
      <c r="E12957" s="6">
        <f t="shared" si="202"/>
        <v>29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18</v>
      </c>
      <c r="E12958" s="6">
        <f t="shared" si="202"/>
        <v>32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20</v>
      </c>
      <c r="E12959" s="6">
        <f t="shared" si="202"/>
        <v>33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27</v>
      </c>
      <c r="E12960" s="6">
        <f t="shared" si="202"/>
        <v>39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23</v>
      </c>
      <c r="D12961" s="2">
        <f>CSVをコピー!N12958</f>
        <v>27</v>
      </c>
      <c r="E12961" s="6">
        <f t="shared" si="202"/>
        <v>50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21</v>
      </c>
      <c r="D12962" s="2">
        <f>CSVをコピー!N12959</f>
        <v>25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15</v>
      </c>
      <c r="D12963" s="2">
        <f>CSVをコピー!N12960</f>
        <v>20</v>
      </c>
      <c r="E12963" s="6">
        <f t="shared" si="202"/>
        <v>35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9</v>
      </c>
      <c r="D12964" s="2">
        <f>CSVをコピー!N12961</f>
        <v>13</v>
      </c>
      <c r="E12964" s="6">
        <f t="shared" si="202"/>
        <v>22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22</v>
      </c>
      <c r="D12965" s="2">
        <f>CSVをコピー!N12962</f>
        <v>10</v>
      </c>
      <c r="E12965" s="6">
        <f t="shared" si="202"/>
        <v>32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27</v>
      </c>
      <c r="E12966" s="6">
        <f t="shared" si="202"/>
        <v>38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23</v>
      </c>
      <c r="E12967" s="6">
        <f t="shared" si="202"/>
        <v>36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8</v>
      </c>
      <c r="D12968" s="2">
        <f>CSVをコピー!N12965</f>
        <v>15</v>
      </c>
      <c r="E12968" s="6">
        <f t="shared" si="202"/>
        <v>23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19</v>
      </c>
      <c r="E12969" s="6">
        <f t="shared" si="202"/>
        <v>32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16</v>
      </c>
      <c r="D12970" s="2">
        <f>CSVをコピー!N12967</f>
        <v>11</v>
      </c>
      <c r="E12970" s="6">
        <f t="shared" si="202"/>
        <v>27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4</v>
      </c>
      <c r="D12971" s="2">
        <f>CSVをコピー!N12968</f>
        <v>14</v>
      </c>
      <c r="E12971" s="6">
        <f t="shared" si="202"/>
        <v>18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13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6</v>
      </c>
      <c r="D12973" s="2">
        <f>CSVをコピー!N12970</f>
        <v>8</v>
      </c>
      <c r="E12973" s="6">
        <f t="shared" si="202"/>
        <v>14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9</v>
      </c>
      <c r="D12974" s="2">
        <f>CSVをコピー!N12971</f>
        <v>17</v>
      </c>
      <c r="E12974" s="6">
        <f t="shared" si="202"/>
        <v>26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9</v>
      </c>
      <c r="E12975" s="6">
        <f t="shared" si="202"/>
        <v>16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13</v>
      </c>
      <c r="E12976" s="6">
        <f t="shared" si="202"/>
        <v>21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7</v>
      </c>
      <c r="E12977" s="6">
        <f t="shared" si="202"/>
        <v>13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1</v>
      </c>
      <c r="D12978" s="2">
        <f>CSVをコピー!N12975</f>
        <v>11</v>
      </c>
      <c r="E12978" s="6">
        <f t="shared" si="202"/>
        <v>12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6</v>
      </c>
      <c r="D12979" s="2">
        <f>CSVをコピー!N12976</f>
        <v>8</v>
      </c>
      <c r="E12979" s="6">
        <f t="shared" si="202"/>
        <v>14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6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9</v>
      </c>
      <c r="E12981" s="6">
        <f t="shared" si="202"/>
        <v>11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4</v>
      </c>
      <c r="E12984" s="6">
        <f t="shared" si="202"/>
        <v>5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0</v>
      </c>
      <c r="E12985" s="6">
        <f t="shared" si="202"/>
        <v>0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4</v>
      </c>
      <c r="E12986" s="6">
        <f t="shared" si="202"/>
        <v>5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2</v>
      </c>
      <c r="E12987" s="6">
        <f t="shared" si="202"/>
        <v>3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1022</v>
      </c>
      <c r="D13000" s="2">
        <f>CSVをコピー!N12997</f>
        <v>1202</v>
      </c>
      <c r="E13000" s="6">
        <f t="shared" si="203"/>
        <v>2224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5</v>
      </c>
      <c r="E13002" s="6">
        <f t="shared" si="203"/>
        <v>10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9</v>
      </c>
      <c r="D13003" s="2">
        <f>CSVをコピー!N13000</f>
        <v>6</v>
      </c>
      <c r="E13003" s="6">
        <f t="shared" si="203"/>
        <v>15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6</v>
      </c>
      <c r="D13004" s="2">
        <f>CSVをコピー!N13001</f>
        <v>8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11</v>
      </c>
      <c r="D13005" s="2">
        <f>CSVをコピー!N13002</f>
        <v>9</v>
      </c>
      <c r="E13005" s="6">
        <f t="shared" si="203"/>
        <v>20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8</v>
      </c>
      <c r="E13006" s="6">
        <f t="shared" si="203"/>
        <v>13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11</v>
      </c>
      <c r="D13007" s="2">
        <f>CSVをコピー!N13004</f>
        <v>7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7</v>
      </c>
      <c r="E13008" s="6">
        <f t="shared" si="203"/>
        <v>15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13</v>
      </c>
      <c r="E13009" s="6">
        <f t="shared" si="203"/>
        <v>21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5</v>
      </c>
      <c r="E13010" s="6">
        <f t="shared" si="203"/>
        <v>13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5</v>
      </c>
      <c r="D13011" s="2">
        <f>CSVをコピー!N13008</f>
        <v>4</v>
      </c>
      <c r="E13011" s="6">
        <f t="shared" si="203"/>
        <v>9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17</v>
      </c>
      <c r="D13012" s="2">
        <f>CSVをコピー!N13009</f>
        <v>7</v>
      </c>
      <c r="E13012" s="6">
        <f t="shared" si="203"/>
        <v>24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5</v>
      </c>
      <c r="D13013" s="2">
        <f>CSVをコピー!N13010</f>
        <v>8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5</v>
      </c>
      <c r="D13014" s="2">
        <f>CSVをコピー!N13011</f>
        <v>7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9</v>
      </c>
      <c r="D13015" s="2">
        <f>CSVをコピー!N13012</f>
        <v>6</v>
      </c>
      <c r="E13015" s="6">
        <f t="shared" si="203"/>
        <v>15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8</v>
      </c>
      <c r="E13016" s="6">
        <f t="shared" si="203"/>
        <v>13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9</v>
      </c>
      <c r="E13017" s="6">
        <f t="shared" si="203"/>
        <v>19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6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15</v>
      </c>
      <c r="D13019" s="2">
        <f>CSVをコピー!N13016</f>
        <v>7</v>
      </c>
      <c r="E13019" s="6">
        <f t="shared" si="203"/>
        <v>22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3</v>
      </c>
      <c r="D13020" s="2">
        <f>CSVをコピー!N13017</f>
        <v>8</v>
      </c>
      <c r="E13020" s="6">
        <f t="shared" si="203"/>
        <v>11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10</v>
      </c>
      <c r="D13021" s="2">
        <f>CSVをコピー!N13018</f>
        <v>13</v>
      </c>
      <c r="E13021" s="6">
        <f t="shared" si="203"/>
        <v>23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6</v>
      </c>
      <c r="D13022" s="2">
        <f>CSVをコピー!N13019</f>
        <v>8</v>
      </c>
      <c r="E13022" s="6">
        <f t="shared" si="203"/>
        <v>14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11</v>
      </c>
      <c r="D13023" s="2">
        <f>CSVをコピー!N13020</f>
        <v>11</v>
      </c>
      <c r="E13023" s="6">
        <f t="shared" si="203"/>
        <v>22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14</v>
      </c>
      <c r="D13024" s="2">
        <f>CSVをコピー!N13021</f>
        <v>5</v>
      </c>
      <c r="E13024" s="6">
        <f t="shared" si="203"/>
        <v>19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13</v>
      </c>
      <c r="D13025" s="2">
        <f>CSVをコピー!N13022</f>
        <v>7</v>
      </c>
      <c r="E13025" s="6">
        <f t="shared" si="203"/>
        <v>20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9</v>
      </c>
      <c r="D13026" s="2">
        <f>CSVをコピー!N13023</f>
        <v>10</v>
      </c>
      <c r="E13026" s="6">
        <f t="shared" si="203"/>
        <v>19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7</v>
      </c>
      <c r="D13027" s="2">
        <f>CSVをコピー!N13024</f>
        <v>4</v>
      </c>
      <c r="E13027" s="6">
        <f t="shared" si="203"/>
        <v>11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11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4</v>
      </c>
      <c r="E13029" s="6">
        <f t="shared" si="203"/>
        <v>10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6</v>
      </c>
      <c r="D13030" s="2">
        <f>CSVをコピー!N13027</f>
        <v>4</v>
      </c>
      <c r="E13030" s="6">
        <f t="shared" si="203"/>
        <v>10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5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9</v>
      </c>
      <c r="E13032" s="6">
        <f t="shared" si="203"/>
        <v>11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8</v>
      </c>
      <c r="E13033" s="6">
        <f t="shared" si="203"/>
        <v>16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4</v>
      </c>
      <c r="D13034" s="2">
        <f>CSVをコピー!N13031</f>
        <v>6</v>
      </c>
      <c r="E13034" s="6">
        <f t="shared" si="203"/>
        <v>10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8</v>
      </c>
      <c r="E13035" s="6">
        <f t="shared" si="203"/>
        <v>20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10</v>
      </c>
      <c r="D13036" s="2">
        <f>CSVをコピー!N13033</f>
        <v>12</v>
      </c>
      <c r="E13036" s="6">
        <f t="shared" si="203"/>
        <v>22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12</v>
      </c>
      <c r="D13037" s="2">
        <f>CSVをコピー!N13034</f>
        <v>14</v>
      </c>
      <c r="E13037" s="6">
        <f t="shared" si="203"/>
        <v>26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11</v>
      </c>
      <c r="D13038" s="2">
        <f>CSVをコピー!N13035</f>
        <v>11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11</v>
      </c>
      <c r="D13039" s="2">
        <f>CSVをコピー!N13036</f>
        <v>7</v>
      </c>
      <c r="E13039" s="6">
        <f t="shared" si="203"/>
        <v>18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12</v>
      </c>
      <c r="E13040" s="6">
        <f t="shared" si="203"/>
        <v>27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9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11</v>
      </c>
      <c r="D13042" s="2">
        <f>CSVをコピー!N13039</f>
        <v>15</v>
      </c>
      <c r="E13042" s="6">
        <f t="shared" si="203"/>
        <v>26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12</v>
      </c>
      <c r="E13043" s="6">
        <f t="shared" si="203"/>
        <v>23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16</v>
      </c>
      <c r="D13044" s="2">
        <f>CSVをコピー!N13041</f>
        <v>8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14</v>
      </c>
      <c r="D13045" s="2">
        <f>CSVをコピー!N13042</f>
        <v>16</v>
      </c>
      <c r="E13045" s="6">
        <f t="shared" si="203"/>
        <v>30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16</v>
      </c>
      <c r="D13046" s="2">
        <f>CSVをコピー!N13043</f>
        <v>12</v>
      </c>
      <c r="E13046" s="6">
        <f t="shared" si="203"/>
        <v>28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6</v>
      </c>
      <c r="D13047" s="2">
        <f>CSVをコピー!N13044</f>
        <v>11</v>
      </c>
      <c r="E13047" s="6">
        <f t="shared" si="203"/>
        <v>17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10</v>
      </c>
      <c r="D13048" s="2">
        <f>CSVをコピー!N13045</f>
        <v>15</v>
      </c>
      <c r="E13048" s="6">
        <f t="shared" si="203"/>
        <v>25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12</v>
      </c>
      <c r="D13049" s="2">
        <f>CSVをコピー!N13046</f>
        <v>11</v>
      </c>
      <c r="E13049" s="6">
        <f t="shared" si="203"/>
        <v>23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17</v>
      </c>
      <c r="E13050" s="6">
        <f t="shared" si="203"/>
        <v>26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16</v>
      </c>
      <c r="D13051" s="2">
        <f>CSVをコピー!N13048</f>
        <v>13</v>
      </c>
      <c r="E13051" s="6">
        <f t="shared" si="203"/>
        <v>29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11</v>
      </c>
      <c r="D13052" s="2">
        <f>CSVをコピー!N13049</f>
        <v>14</v>
      </c>
      <c r="E13052" s="6">
        <f t="shared" si="203"/>
        <v>25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18</v>
      </c>
      <c r="E13053" s="6">
        <f t="shared" si="203"/>
        <v>28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15</v>
      </c>
      <c r="D13054" s="2">
        <f>CSVをコピー!N13051</f>
        <v>9</v>
      </c>
      <c r="E13054" s="6">
        <f t="shared" si="203"/>
        <v>24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10</v>
      </c>
      <c r="D13055" s="2">
        <f>CSVをコピー!N13052</f>
        <v>16</v>
      </c>
      <c r="E13055" s="6">
        <f t="shared" si="203"/>
        <v>26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14</v>
      </c>
      <c r="E13056" s="6">
        <f t="shared" si="203"/>
        <v>30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11</v>
      </c>
      <c r="D13057" s="2">
        <f>CSVをコピー!N13054</f>
        <v>9</v>
      </c>
      <c r="E13057" s="6">
        <f t="shared" si="203"/>
        <v>20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10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11</v>
      </c>
      <c r="E13059" s="6">
        <f t="shared" si="203"/>
        <v>22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7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11</v>
      </c>
      <c r="D13061" s="2">
        <f>CSVをコピー!N13058</f>
        <v>14</v>
      </c>
      <c r="E13061" s="6">
        <f t="shared" si="203"/>
        <v>25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9</v>
      </c>
      <c r="D13062" s="2">
        <f>CSVをコピー!N13059</f>
        <v>8</v>
      </c>
      <c r="E13062" s="6">
        <f t="shared" ref="E13062:E13125" si="204">SUM(C13062:D13062)</f>
        <v>17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12</v>
      </c>
      <c r="D13063" s="2">
        <f>CSVをコピー!N13060</f>
        <v>17</v>
      </c>
      <c r="E13063" s="6">
        <f t="shared" si="204"/>
        <v>29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14</v>
      </c>
      <c r="E13064" s="6">
        <f t="shared" si="204"/>
        <v>24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6</v>
      </c>
      <c r="D13065" s="2">
        <f>CSVをコピー!N13062</f>
        <v>13</v>
      </c>
      <c r="E13065" s="6">
        <f t="shared" si="204"/>
        <v>19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11</v>
      </c>
      <c r="D13066" s="2">
        <f>CSVをコピー!N13063</f>
        <v>14</v>
      </c>
      <c r="E13066" s="6">
        <f t="shared" si="204"/>
        <v>25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13</v>
      </c>
      <c r="E13067" s="6">
        <f t="shared" si="204"/>
        <v>20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11</v>
      </c>
      <c r="D13068" s="2">
        <f>CSVをコピー!N13065</f>
        <v>9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10</v>
      </c>
      <c r="E13069" s="6">
        <f t="shared" si="204"/>
        <v>20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14</v>
      </c>
      <c r="D13070" s="2">
        <f>CSVをコピー!N13067</f>
        <v>14</v>
      </c>
      <c r="E13070" s="6">
        <f t="shared" si="204"/>
        <v>28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13</v>
      </c>
      <c r="E13071" s="6">
        <f t="shared" si="204"/>
        <v>24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9</v>
      </c>
      <c r="E13072" s="6">
        <f t="shared" si="204"/>
        <v>20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15</v>
      </c>
      <c r="D13073" s="2">
        <f>CSVをコピー!N13070</f>
        <v>13</v>
      </c>
      <c r="E13073" s="6">
        <f t="shared" si="204"/>
        <v>28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14</v>
      </c>
      <c r="D13074" s="2">
        <f>CSVをコピー!N13071</f>
        <v>21</v>
      </c>
      <c r="E13074" s="6">
        <f t="shared" si="204"/>
        <v>35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18</v>
      </c>
      <c r="D13075" s="2">
        <f>CSVをコピー!N13072</f>
        <v>18</v>
      </c>
      <c r="E13075" s="6">
        <f t="shared" si="204"/>
        <v>36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18</v>
      </c>
      <c r="D13076" s="2">
        <f>CSVをコピー!N13073</f>
        <v>18</v>
      </c>
      <c r="E13076" s="6">
        <f t="shared" si="204"/>
        <v>36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5</v>
      </c>
      <c r="D13077" s="2">
        <f>CSVをコピー!N13074</f>
        <v>7</v>
      </c>
      <c r="E13077" s="6">
        <f t="shared" si="204"/>
        <v>12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7</v>
      </c>
      <c r="D13078" s="2">
        <f>CSVをコピー!N13075</f>
        <v>12</v>
      </c>
      <c r="E13078" s="6">
        <f t="shared" si="204"/>
        <v>19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18</v>
      </c>
      <c r="D13079" s="2">
        <f>CSVをコピー!N13076</f>
        <v>16</v>
      </c>
      <c r="E13079" s="6">
        <f t="shared" si="204"/>
        <v>34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10</v>
      </c>
      <c r="D13080" s="2">
        <f>CSVをコピー!N13077</f>
        <v>13</v>
      </c>
      <c r="E13080" s="6">
        <f t="shared" si="204"/>
        <v>23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15</v>
      </c>
      <c r="E13081" s="6">
        <f t="shared" si="204"/>
        <v>28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8</v>
      </c>
      <c r="E13082" s="6">
        <f t="shared" si="204"/>
        <v>19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8</v>
      </c>
      <c r="E13083" s="6">
        <f t="shared" si="204"/>
        <v>21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2</v>
      </c>
      <c r="D13084" s="2">
        <f>CSVをコピー!N13081</f>
        <v>11</v>
      </c>
      <c r="E13084" s="6">
        <f t="shared" si="204"/>
        <v>13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8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5</v>
      </c>
      <c r="E13086" s="6">
        <f t="shared" si="204"/>
        <v>8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9</v>
      </c>
      <c r="D13087" s="2">
        <f>CSVをコピー!N13084</f>
        <v>4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6</v>
      </c>
      <c r="D13088" s="2">
        <f>CSVをコピー!N13085</f>
        <v>2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6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11</v>
      </c>
      <c r="E13090" s="6">
        <f t="shared" si="204"/>
        <v>15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4</v>
      </c>
      <c r="D13091" s="2">
        <f>CSVをコピー!N13088</f>
        <v>6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8</v>
      </c>
      <c r="E13092" s="6">
        <f t="shared" si="204"/>
        <v>9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1</v>
      </c>
      <c r="E13093" s="6">
        <f t="shared" si="204"/>
        <v>2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3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2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2</v>
      </c>
      <c r="D13098" s="2">
        <f>CSVをコピー!N13095</f>
        <v>1</v>
      </c>
      <c r="E13098" s="6">
        <f t="shared" si="204"/>
        <v>3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876</v>
      </c>
      <c r="D13113" s="2">
        <f>CSVをコピー!N13110</f>
        <v>920</v>
      </c>
      <c r="E13113" s="6">
        <f t="shared" si="204"/>
        <v>1796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2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1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4</v>
      </c>
      <c r="E13124" s="6">
        <f t="shared" si="204"/>
        <v>5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2</v>
      </c>
      <c r="E13130" s="6">
        <f t="shared" si="205"/>
        <v>3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2</v>
      </c>
      <c r="E13131" s="6">
        <f t="shared" si="205"/>
        <v>3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0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0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2</v>
      </c>
      <c r="E13134" s="6">
        <f t="shared" si="205"/>
        <v>4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3</v>
      </c>
      <c r="D13135" s="2">
        <f>CSVをコピー!N13132</f>
        <v>1</v>
      </c>
      <c r="E13135" s="6">
        <f t="shared" si="205"/>
        <v>4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1</v>
      </c>
      <c r="E13136" s="6">
        <f t="shared" si="205"/>
        <v>1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3</v>
      </c>
      <c r="D13137" s="2">
        <f>CSVをコピー!N13134</f>
        <v>0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4</v>
      </c>
      <c r="D13139" s="2">
        <f>CSVをコピー!N13136</f>
        <v>1</v>
      </c>
      <c r="E13139" s="6">
        <f t="shared" si="205"/>
        <v>5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2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3</v>
      </c>
      <c r="D13142" s="2">
        <f>CSVをコピー!N13139</f>
        <v>2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0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1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3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0</v>
      </c>
      <c r="D13149" s="2">
        <f>CSVをコピー!N13146</f>
        <v>2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5</v>
      </c>
      <c r="D13150" s="2">
        <f>CSVをコピー!N13147</f>
        <v>0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1</v>
      </c>
      <c r="D13151" s="2">
        <f>CSVをコピー!N13148</f>
        <v>1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1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0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5</v>
      </c>
      <c r="E13156" s="6">
        <f t="shared" si="205"/>
        <v>6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4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2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5</v>
      </c>
      <c r="E13160" s="6">
        <f t="shared" si="205"/>
        <v>6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0</v>
      </c>
      <c r="E13161" s="6">
        <f t="shared" si="205"/>
        <v>3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2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1</v>
      </c>
      <c r="E13165" s="6">
        <f t="shared" si="205"/>
        <v>1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2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4</v>
      </c>
      <c r="D13167" s="2">
        <f>CSVをコピー!N13164</f>
        <v>4</v>
      </c>
      <c r="E13167" s="6">
        <f t="shared" si="205"/>
        <v>8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1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3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2</v>
      </c>
      <c r="E13170" s="6">
        <f t="shared" si="205"/>
        <v>3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3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3</v>
      </c>
      <c r="E13172" s="6">
        <f t="shared" si="205"/>
        <v>6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3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5</v>
      </c>
      <c r="D13174" s="2">
        <f>CSVをコピー!N13171</f>
        <v>1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5</v>
      </c>
      <c r="E13175" s="6">
        <f t="shared" si="205"/>
        <v>8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0</v>
      </c>
      <c r="D13176" s="2">
        <f>CSVをコピー!N13173</f>
        <v>3</v>
      </c>
      <c r="E13176" s="6">
        <f t="shared" si="205"/>
        <v>3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3</v>
      </c>
      <c r="D13177" s="2">
        <f>CSVをコピー!N13174</f>
        <v>6</v>
      </c>
      <c r="E13177" s="6">
        <f t="shared" si="205"/>
        <v>9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2</v>
      </c>
      <c r="E13178" s="6">
        <f t="shared" si="205"/>
        <v>2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4</v>
      </c>
      <c r="D13179" s="2">
        <f>CSVをコピー!N13176</f>
        <v>2</v>
      </c>
      <c r="E13179" s="6">
        <f t="shared" si="205"/>
        <v>6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3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3</v>
      </c>
      <c r="E13181" s="6">
        <f t="shared" si="205"/>
        <v>5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1</v>
      </c>
      <c r="E13182" s="6">
        <f t="shared" si="205"/>
        <v>6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1</v>
      </c>
      <c r="E13183" s="6">
        <f t="shared" si="205"/>
        <v>4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3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1</v>
      </c>
      <c r="E13185" s="6">
        <f t="shared" si="205"/>
        <v>1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3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6</v>
      </c>
      <c r="E13189" s="6">
        <f t="shared" si="205"/>
        <v>7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2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0</v>
      </c>
      <c r="E13191" s="6">
        <f t="shared" si="206"/>
        <v>2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2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0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5</v>
      </c>
      <c r="E13194" s="6">
        <f t="shared" si="206"/>
        <v>7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2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6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6</v>
      </c>
      <c r="E13198" s="6">
        <f t="shared" si="206"/>
        <v>8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1</v>
      </c>
      <c r="E13199" s="6">
        <f t="shared" si="206"/>
        <v>2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2</v>
      </c>
      <c r="E13200" s="6">
        <f t="shared" si="206"/>
        <v>5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2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3</v>
      </c>
      <c r="E13204" s="6">
        <f t="shared" si="206"/>
        <v>4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2</v>
      </c>
      <c r="D13205" s="2">
        <f>CSVをコピー!N13202</f>
        <v>3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3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3</v>
      </c>
      <c r="E13207" s="6">
        <f t="shared" si="206"/>
        <v>3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139</v>
      </c>
      <c r="D13226" s="2">
        <f>CSVをコピー!N13223</f>
        <v>175</v>
      </c>
      <c r="E13226" s="6">
        <f t="shared" si="206"/>
        <v>314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0</v>
      </c>
      <c r="E13231" s="6">
        <f t="shared" si="206"/>
        <v>1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4</v>
      </c>
      <c r="D13232" s="2">
        <f>CSVをコピー!N13229</f>
        <v>0</v>
      </c>
      <c r="E13232" s="6">
        <f t="shared" si="206"/>
        <v>4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2</v>
      </c>
      <c r="E13238" s="6">
        <f t="shared" si="206"/>
        <v>3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2</v>
      </c>
      <c r="E13240" s="6">
        <f t="shared" si="206"/>
        <v>4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2</v>
      </c>
      <c r="D13243" s="2">
        <f>CSVをコピー!N13240</f>
        <v>2</v>
      </c>
      <c r="E13243" s="6">
        <f t="shared" si="206"/>
        <v>4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2</v>
      </c>
      <c r="D13244" s="2">
        <f>CSVをコピー!N13241</f>
        <v>0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1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1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2</v>
      </c>
      <c r="E13258" s="6">
        <f t="shared" si="207"/>
        <v>2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3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2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0</v>
      </c>
      <c r="E13266" s="6">
        <f t="shared" si="207"/>
        <v>1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3</v>
      </c>
      <c r="E13268" s="6">
        <f t="shared" si="207"/>
        <v>6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1</v>
      </c>
      <c r="E13271" s="6">
        <f t="shared" si="207"/>
        <v>3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0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4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2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4</v>
      </c>
      <c r="D13280" s="2">
        <f>CSVをコピー!N13277</f>
        <v>3</v>
      </c>
      <c r="E13280" s="6">
        <f t="shared" si="207"/>
        <v>7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0</v>
      </c>
      <c r="D13281" s="2">
        <f>CSVをコピー!N13278</f>
        <v>3</v>
      </c>
      <c r="E13281" s="6">
        <f t="shared" si="207"/>
        <v>3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2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1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2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2</v>
      </c>
      <c r="D13287" s="2">
        <f>CSVをコピー!N13284</f>
        <v>3</v>
      </c>
      <c r="E13287" s="6">
        <f t="shared" si="207"/>
        <v>5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1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1</v>
      </c>
      <c r="D13292" s="2">
        <f>CSVをコピー!N13289</f>
        <v>4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4</v>
      </c>
      <c r="D13293" s="2">
        <f>CSVをコピー!N13290</f>
        <v>4</v>
      </c>
      <c r="E13293" s="6">
        <f t="shared" si="207"/>
        <v>8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0</v>
      </c>
      <c r="D13294" s="2">
        <f>CSVをコピー!N13291</f>
        <v>4</v>
      </c>
      <c r="E13294" s="6">
        <f t="shared" si="207"/>
        <v>4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4</v>
      </c>
      <c r="D13295" s="2">
        <f>CSVをコピー!N13292</f>
        <v>1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1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2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2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0</v>
      </c>
      <c r="D13299" s="2">
        <f>CSVをコピー!N13296</f>
        <v>0</v>
      </c>
      <c r="E13299" s="6">
        <f t="shared" si="207"/>
        <v>0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3</v>
      </c>
      <c r="E13300" s="6">
        <f t="shared" si="207"/>
        <v>5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5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2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0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4</v>
      </c>
      <c r="E13308" s="6">
        <f t="shared" si="207"/>
        <v>5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1</v>
      </c>
      <c r="E13310" s="6">
        <f t="shared" si="207"/>
        <v>2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5</v>
      </c>
      <c r="E13311" s="6">
        <f t="shared" si="207"/>
        <v>6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4</v>
      </c>
      <c r="E13314" s="6">
        <f t="shared" si="207"/>
        <v>4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1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4</v>
      </c>
      <c r="E13317" s="6">
        <f t="shared" si="207"/>
        <v>6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2</v>
      </c>
      <c r="E13318" s="6">
        <f t="shared" ref="E13318:E13381" si="208">SUM(C13318:D13318)</f>
        <v>2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3</v>
      </c>
      <c r="E13319" s="6">
        <f t="shared" si="208"/>
        <v>4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107</v>
      </c>
      <c r="D13339" s="2">
        <f>CSVをコピー!N13336</f>
        <v>147</v>
      </c>
      <c r="E13339" s="6">
        <f t="shared" si="208"/>
        <v>254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1</v>
      </c>
      <c r="E13341" s="6">
        <f t="shared" si="208"/>
        <v>3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0</v>
      </c>
      <c r="E13342" s="6">
        <f t="shared" si="208"/>
        <v>0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4</v>
      </c>
      <c r="E13343" s="6">
        <f t="shared" si="208"/>
        <v>4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0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3</v>
      </c>
      <c r="D13345" s="2">
        <f>CSVをコピー!N13342</f>
        <v>2</v>
      </c>
      <c r="E13345" s="6">
        <f t="shared" si="208"/>
        <v>5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0</v>
      </c>
      <c r="D13346" s="2">
        <f>CSVをコピー!N13343</f>
        <v>1</v>
      </c>
      <c r="E13346" s="6">
        <f t="shared" si="208"/>
        <v>1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3</v>
      </c>
      <c r="E13349" s="6">
        <f t="shared" si="208"/>
        <v>6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1</v>
      </c>
      <c r="D13351" s="2">
        <f>CSVをコピー!N13348</f>
        <v>2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3</v>
      </c>
      <c r="E13352" s="6">
        <f t="shared" si="208"/>
        <v>6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0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1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1</v>
      </c>
      <c r="E13358" s="6">
        <f t="shared" si="208"/>
        <v>1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1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0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2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1</v>
      </c>
      <c r="E13364" s="6">
        <f t="shared" si="208"/>
        <v>3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1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1</v>
      </c>
      <c r="E13367" s="6">
        <f t="shared" si="208"/>
        <v>2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6</v>
      </c>
      <c r="D13368" s="2">
        <f>CSVをコピー!N13365</f>
        <v>3</v>
      </c>
      <c r="E13368" s="6">
        <f t="shared" si="208"/>
        <v>9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4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0</v>
      </c>
      <c r="E13370" s="6">
        <f t="shared" si="208"/>
        <v>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2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1</v>
      </c>
      <c r="E13372" s="6">
        <f t="shared" si="208"/>
        <v>3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3</v>
      </c>
      <c r="E13374" s="6">
        <f t="shared" si="208"/>
        <v>5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0</v>
      </c>
      <c r="E13375" s="6">
        <f t="shared" si="208"/>
        <v>0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2</v>
      </c>
      <c r="D13378" s="2">
        <f>CSVをコピー!N13375</f>
        <v>0</v>
      </c>
      <c r="E13378" s="6">
        <f t="shared" si="208"/>
        <v>2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2</v>
      </c>
      <c r="D13379" s="2">
        <f>CSVをコピー!N13376</f>
        <v>3</v>
      </c>
      <c r="E13379" s="6">
        <f t="shared" si="208"/>
        <v>5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3</v>
      </c>
      <c r="E13381" s="6">
        <f t="shared" si="208"/>
        <v>5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3</v>
      </c>
      <c r="E13384" s="6">
        <f t="shared" si="209"/>
        <v>8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1</v>
      </c>
      <c r="E13385" s="6">
        <f t="shared" si="209"/>
        <v>1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1</v>
      </c>
      <c r="E13386" s="6">
        <f t="shared" si="209"/>
        <v>1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5</v>
      </c>
      <c r="E13387" s="6">
        <f t="shared" si="209"/>
        <v>6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2</v>
      </c>
      <c r="E13388" s="6">
        <f t="shared" si="209"/>
        <v>4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3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0</v>
      </c>
      <c r="D13390" s="2">
        <f>CSVをコピー!N13387</f>
        <v>1</v>
      </c>
      <c r="E13390" s="6">
        <f t="shared" si="209"/>
        <v>1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4</v>
      </c>
      <c r="E13391" s="6">
        <f t="shared" si="209"/>
        <v>6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1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2</v>
      </c>
      <c r="D13394" s="2">
        <f>CSVをコピー!N13391</f>
        <v>1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3</v>
      </c>
      <c r="E13397" s="6">
        <f t="shared" si="209"/>
        <v>6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3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3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2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5</v>
      </c>
      <c r="D13402" s="2">
        <f>CSVをコピー!N13399</f>
        <v>1</v>
      </c>
      <c r="E13402" s="6">
        <f t="shared" si="209"/>
        <v>6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0</v>
      </c>
      <c r="D13403" s="2">
        <f>CSVをコピー!N13400</f>
        <v>3</v>
      </c>
      <c r="E13403" s="6">
        <f t="shared" si="209"/>
        <v>3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2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4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2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6</v>
      </c>
      <c r="D13407" s="2">
        <f>CSVをコピー!N13404</f>
        <v>3</v>
      </c>
      <c r="E13407" s="6">
        <f t="shared" si="209"/>
        <v>9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1</v>
      </c>
      <c r="D13408" s="2">
        <f>CSVをコピー!N13405</f>
        <v>3</v>
      </c>
      <c r="E13408" s="6">
        <f t="shared" si="209"/>
        <v>4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3</v>
      </c>
      <c r="E13411" s="6">
        <f t="shared" si="209"/>
        <v>4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6</v>
      </c>
      <c r="E13412" s="6">
        <f t="shared" si="209"/>
        <v>8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0</v>
      </c>
      <c r="E13413" s="6">
        <f t="shared" si="209"/>
        <v>4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3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3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0</v>
      </c>
      <c r="E13416" s="6">
        <f t="shared" si="209"/>
        <v>0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1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3</v>
      </c>
      <c r="D13425" s="2">
        <f>CSVをコピー!N13422</f>
        <v>3</v>
      </c>
      <c r="E13425" s="6">
        <f t="shared" si="209"/>
        <v>6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0</v>
      </c>
      <c r="E13426" s="6">
        <f t="shared" si="209"/>
        <v>0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2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3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1</v>
      </c>
      <c r="E13435" s="6">
        <f t="shared" si="209"/>
        <v>1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1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2</v>
      </c>
      <c r="E13454" s="6">
        <f t="shared" si="210"/>
        <v>5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4</v>
      </c>
      <c r="D13455" s="2">
        <f>CSVをコピー!N13452</f>
        <v>2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0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2</v>
      </c>
      <c r="E13457" s="6">
        <f t="shared" si="210"/>
        <v>4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6</v>
      </c>
      <c r="D13458" s="2">
        <f>CSVをコピー!N13455</f>
        <v>5</v>
      </c>
      <c r="E13458" s="6">
        <f t="shared" si="210"/>
        <v>11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3</v>
      </c>
      <c r="E13459" s="6">
        <f t="shared" si="210"/>
        <v>5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6</v>
      </c>
      <c r="E13460" s="6">
        <f t="shared" si="210"/>
        <v>12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5</v>
      </c>
      <c r="D13461" s="2">
        <f>CSVをコピー!N13458</f>
        <v>4</v>
      </c>
      <c r="E13461" s="6">
        <f t="shared" si="210"/>
        <v>9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2</v>
      </c>
      <c r="E13462" s="6">
        <f t="shared" si="210"/>
        <v>5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1</v>
      </c>
      <c r="E13463" s="6">
        <f t="shared" si="210"/>
        <v>2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5</v>
      </c>
      <c r="D13464" s="2">
        <f>CSVをコピー!N13461</f>
        <v>2</v>
      </c>
      <c r="E13464" s="6">
        <f t="shared" si="210"/>
        <v>7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1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0</v>
      </c>
      <c r="E13466" s="6">
        <f t="shared" si="210"/>
        <v>2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3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2</v>
      </c>
      <c r="E13468" s="6">
        <f t="shared" si="210"/>
        <v>4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0</v>
      </c>
      <c r="E13469" s="6">
        <f t="shared" si="210"/>
        <v>2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3</v>
      </c>
      <c r="E13470" s="6">
        <f t="shared" si="210"/>
        <v>5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4</v>
      </c>
      <c r="D13472" s="2">
        <f>CSVをコピー!N13469</f>
        <v>4</v>
      </c>
      <c r="E13472" s="6">
        <f t="shared" si="210"/>
        <v>8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2</v>
      </c>
      <c r="E13473" s="6">
        <f t="shared" si="210"/>
        <v>4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8</v>
      </c>
      <c r="D13474" s="2">
        <f>CSVをコピー!N13471</f>
        <v>2</v>
      </c>
      <c r="E13474" s="6">
        <f t="shared" si="210"/>
        <v>10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2</v>
      </c>
      <c r="D13475" s="2">
        <f>CSVをコピー!N13472</f>
        <v>0</v>
      </c>
      <c r="E13475" s="6">
        <f t="shared" si="210"/>
        <v>2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3</v>
      </c>
      <c r="E13476" s="6">
        <f t="shared" si="210"/>
        <v>5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4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2</v>
      </c>
      <c r="E13478" s="6">
        <f t="shared" si="210"/>
        <v>5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1</v>
      </c>
      <c r="E13479" s="6">
        <f t="shared" si="210"/>
        <v>2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3</v>
      </c>
      <c r="E13480" s="6">
        <f t="shared" si="210"/>
        <v>7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4</v>
      </c>
      <c r="D13481" s="2">
        <f>CSVをコピー!N13478</f>
        <v>0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1</v>
      </c>
      <c r="D13482" s="2">
        <f>CSVをコピー!N13479</f>
        <v>1</v>
      </c>
      <c r="E13482" s="6">
        <f t="shared" si="210"/>
        <v>2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5</v>
      </c>
      <c r="E13483" s="6">
        <f t="shared" si="210"/>
        <v>8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5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5</v>
      </c>
      <c r="D13485" s="2">
        <f>CSVをコピー!N13482</f>
        <v>1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4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7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5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2</v>
      </c>
      <c r="D13489" s="2">
        <f>CSVをコピー!N13486</f>
        <v>6</v>
      </c>
      <c r="E13489" s="6">
        <f t="shared" si="210"/>
        <v>8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8</v>
      </c>
      <c r="D13490" s="2">
        <f>CSVをコピー!N13487</f>
        <v>6</v>
      </c>
      <c r="E13490" s="6">
        <f t="shared" si="210"/>
        <v>14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1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1</v>
      </c>
      <c r="D13492" s="2">
        <f>CSVをコピー!N13489</f>
        <v>2</v>
      </c>
      <c r="E13492" s="6">
        <f t="shared" si="210"/>
        <v>3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6</v>
      </c>
      <c r="D13493" s="2">
        <f>CSVをコピー!N13490</f>
        <v>2</v>
      </c>
      <c r="E13493" s="6">
        <f t="shared" si="210"/>
        <v>8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2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6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3</v>
      </c>
      <c r="E13496" s="6">
        <f t="shared" si="210"/>
        <v>6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5</v>
      </c>
      <c r="D13498" s="2">
        <f>CSVをコピー!N13495</f>
        <v>1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3</v>
      </c>
      <c r="E13499" s="6">
        <f t="shared" si="210"/>
        <v>4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3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2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0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1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4</v>
      </c>
      <c r="E13505" s="6">
        <f t="shared" si="210"/>
        <v>9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6</v>
      </c>
      <c r="E13506" s="6">
        <f t="shared" si="210"/>
        <v>10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2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1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2</v>
      </c>
      <c r="D13509" s="2">
        <f>CSVをコピー!N13506</f>
        <v>7</v>
      </c>
      <c r="E13509" s="6">
        <f t="shared" si="210"/>
        <v>9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7</v>
      </c>
      <c r="E13510" s="6">
        <f t="shared" ref="E13510:E13573" si="211">SUM(C13510:D13510)</f>
        <v>10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4</v>
      </c>
      <c r="E13511" s="6">
        <f t="shared" si="211"/>
        <v>5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1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3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1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1</v>
      </c>
      <c r="E13515" s="6">
        <f t="shared" si="211"/>
        <v>3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6</v>
      </c>
      <c r="E13516" s="6">
        <f t="shared" si="211"/>
        <v>7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2</v>
      </c>
      <c r="E13517" s="6">
        <f t="shared" si="211"/>
        <v>4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2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3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0</v>
      </c>
      <c r="D13520" s="2">
        <f>CSVをコピー!N13517</f>
        <v>6</v>
      </c>
      <c r="E13520" s="6">
        <f t="shared" si="211"/>
        <v>6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4</v>
      </c>
      <c r="D13521" s="2">
        <f>CSVをコピー!N13518</f>
        <v>3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1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5</v>
      </c>
      <c r="E13524" s="6">
        <f t="shared" si="211"/>
        <v>6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4</v>
      </c>
      <c r="D13526" s="2">
        <f>CSVをコピー!N13523</f>
        <v>1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7</v>
      </c>
      <c r="D13527" s="2">
        <f>CSVをコピー!N13524</f>
        <v>4</v>
      </c>
      <c r="E13527" s="6">
        <f t="shared" si="211"/>
        <v>11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1</v>
      </c>
      <c r="D13528" s="2">
        <f>CSVをコピー!N13525</f>
        <v>3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2</v>
      </c>
      <c r="E13529" s="6">
        <f t="shared" si="211"/>
        <v>7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3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2</v>
      </c>
      <c r="E13531" s="6">
        <f t="shared" si="211"/>
        <v>2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6</v>
      </c>
      <c r="E13532" s="6">
        <f t="shared" si="211"/>
        <v>9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4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3</v>
      </c>
      <c r="E13534" s="6">
        <f t="shared" si="211"/>
        <v>6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4</v>
      </c>
      <c r="D13535" s="2">
        <f>CSVをコピー!N13532</f>
        <v>3</v>
      </c>
      <c r="E13535" s="6">
        <f t="shared" si="211"/>
        <v>7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1</v>
      </c>
      <c r="D13536" s="2">
        <f>CSVをコピー!N13533</f>
        <v>2</v>
      </c>
      <c r="E13536" s="6">
        <f t="shared" si="211"/>
        <v>3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3</v>
      </c>
      <c r="D13538" s="2">
        <f>CSVをコピー!N13535</f>
        <v>3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2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6</v>
      </c>
      <c r="E13540" s="6">
        <f t="shared" si="211"/>
        <v>9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1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3</v>
      </c>
      <c r="D13543" s="2">
        <f>CSVをコピー!N13540</f>
        <v>2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0</v>
      </c>
      <c r="E13544" s="6">
        <f t="shared" si="211"/>
        <v>0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4</v>
      </c>
      <c r="E13547" s="6">
        <f t="shared" si="211"/>
        <v>4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254</v>
      </c>
      <c r="D13565" s="2">
        <f>CSVをコピー!N13562</f>
        <v>261</v>
      </c>
      <c r="E13565" s="6">
        <f t="shared" si="211"/>
        <v>515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8</v>
      </c>
      <c r="E13567" s="6">
        <f t="shared" si="211"/>
        <v>12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5</v>
      </c>
      <c r="E13568" s="6">
        <f t="shared" si="211"/>
        <v>7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7</v>
      </c>
      <c r="D13569" s="2">
        <f>CSVをコピー!N13566</f>
        <v>5</v>
      </c>
      <c r="E13569" s="6">
        <f t="shared" si="211"/>
        <v>12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3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5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7</v>
      </c>
      <c r="E13572" s="6">
        <f t="shared" si="211"/>
        <v>10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7</v>
      </c>
      <c r="E13573" s="6">
        <f t="shared" si="211"/>
        <v>14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10</v>
      </c>
      <c r="D13574" s="2">
        <f>CSVをコピー!N13571</f>
        <v>3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5</v>
      </c>
      <c r="E13575" s="6">
        <f t="shared" si="212"/>
        <v>10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4</v>
      </c>
      <c r="D13576" s="2">
        <f>CSVをコピー!N13573</f>
        <v>5</v>
      </c>
      <c r="E13576" s="6">
        <f t="shared" si="212"/>
        <v>9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6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3</v>
      </c>
      <c r="E13578" s="6">
        <f t="shared" si="212"/>
        <v>6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5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7</v>
      </c>
      <c r="D13580" s="2">
        <f>CSVをコピー!N13577</f>
        <v>5</v>
      </c>
      <c r="E13580" s="6">
        <f t="shared" si="212"/>
        <v>12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2</v>
      </c>
      <c r="D13581" s="2">
        <f>CSVをコピー!N13578</f>
        <v>2</v>
      </c>
      <c r="E13581" s="6">
        <f t="shared" si="212"/>
        <v>4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7</v>
      </c>
      <c r="E13582" s="6">
        <f t="shared" si="212"/>
        <v>12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4</v>
      </c>
      <c r="E13583" s="6">
        <f t="shared" si="212"/>
        <v>6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5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6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5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9</v>
      </c>
      <c r="D13587" s="2">
        <f>CSVをコピー!N13584</f>
        <v>4</v>
      </c>
      <c r="E13587" s="6">
        <f t="shared" si="212"/>
        <v>13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4</v>
      </c>
      <c r="D13588" s="2">
        <f>CSVをコピー!N13585</f>
        <v>11</v>
      </c>
      <c r="E13588" s="6">
        <f t="shared" si="212"/>
        <v>15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12</v>
      </c>
      <c r="E13589" s="6">
        <f t="shared" si="212"/>
        <v>19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9</v>
      </c>
      <c r="D13590" s="2">
        <f>CSVをコピー!N13587</f>
        <v>11</v>
      </c>
      <c r="E13590" s="6">
        <f t="shared" si="212"/>
        <v>20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11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5</v>
      </c>
      <c r="D13592" s="2">
        <f>CSVをコピー!N13589</f>
        <v>8</v>
      </c>
      <c r="E13592" s="6">
        <f t="shared" si="212"/>
        <v>13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14</v>
      </c>
      <c r="E13593" s="6">
        <f t="shared" si="212"/>
        <v>21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7</v>
      </c>
      <c r="E13594" s="6">
        <f t="shared" si="212"/>
        <v>13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4</v>
      </c>
      <c r="D13595" s="2">
        <f>CSVをコピー!N13592</f>
        <v>3</v>
      </c>
      <c r="E13595" s="6">
        <f t="shared" si="212"/>
        <v>7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4</v>
      </c>
      <c r="E13596" s="6">
        <f t="shared" si="212"/>
        <v>12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5</v>
      </c>
      <c r="D13597" s="2">
        <f>CSVをコピー!N13594</f>
        <v>9</v>
      </c>
      <c r="E13597" s="6">
        <f t="shared" si="212"/>
        <v>14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5</v>
      </c>
      <c r="E13598" s="6">
        <f t="shared" si="212"/>
        <v>12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3</v>
      </c>
      <c r="D13600" s="2">
        <f>CSVをコピー!N13597</f>
        <v>5</v>
      </c>
      <c r="E13600" s="6">
        <f t="shared" si="212"/>
        <v>8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6</v>
      </c>
      <c r="D13601" s="2">
        <f>CSVをコピー!N13598</f>
        <v>12</v>
      </c>
      <c r="E13601" s="6">
        <f t="shared" si="212"/>
        <v>18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15</v>
      </c>
      <c r="D13602" s="2">
        <f>CSVをコピー!N13599</f>
        <v>11</v>
      </c>
      <c r="E13602" s="6">
        <f t="shared" si="212"/>
        <v>26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2</v>
      </c>
      <c r="D13603" s="2">
        <f>CSVをコピー!N13600</f>
        <v>7</v>
      </c>
      <c r="E13603" s="6">
        <f t="shared" si="212"/>
        <v>9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9</v>
      </c>
      <c r="E13604" s="6">
        <f t="shared" si="212"/>
        <v>14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4</v>
      </c>
      <c r="E13605" s="6">
        <f t="shared" si="212"/>
        <v>12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5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9</v>
      </c>
      <c r="D13607" s="2">
        <f>CSVをコピー!N13604</f>
        <v>9</v>
      </c>
      <c r="E13607" s="6">
        <f t="shared" si="212"/>
        <v>18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8</v>
      </c>
      <c r="D13608" s="2">
        <f>CSVをコピー!N13605</f>
        <v>8</v>
      </c>
      <c r="E13608" s="6">
        <f t="shared" si="212"/>
        <v>16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11</v>
      </c>
      <c r="D13609" s="2">
        <f>CSVをコピー!N13606</f>
        <v>13</v>
      </c>
      <c r="E13609" s="6">
        <f t="shared" si="212"/>
        <v>24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10</v>
      </c>
      <c r="D13610" s="2">
        <f>CSVをコピー!N13607</f>
        <v>5</v>
      </c>
      <c r="E13610" s="6">
        <f t="shared" si="212"/>
        <v>15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6</v>
      </c>
      <c r="D13611" s="2">
        <f>CSVをコピー!N13608</f>
        <v>13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10</v>
      </c>
      <c r="E13612" s="6">
        <f t="shared" si="212"/>
        <v>19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12</v>
      </c>
      <c r="D13613" s="2">
        <f>CSVをコピー!N13610</f>
        <v>5</v>
      </c>
      <c r="E13613" s="6">
        <f t="shared" si="212"/>
        <v>17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11</v>
      </c>
      <c r="E13614" s="6">
        <f t="shared" si="212"/>
        <v>19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7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18</v>
      </c>
      <c r="D13616" s="2">
        <f>CSVをコピー!N13613</f>
        <v>10</v>
      </c>
      <c r="E13616" s="6">
        <f t="shared" si="212"/>
        <v>28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12</v>
      </c>
      <c r="D13617" s="2">
        <f>CSVをコピー!N13614</f>
        <v>12</v>
      </c>
      <c r="E13617" s="6">
        <f t="shared" si="212"/>
        <v>24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8</v>
      </c>
      <c r="E13618" s="6">
        <f t="shared" si="212"/>
        <v>19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15</v>
      </c>
      <c r="D13619" s="2">
        <f>CSVをコピー!N13616</f>
        <v>10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7</v>
      </c>
      <c r="D13620" s="2">
        <f>CSVをコピー!N13617</f>
        <v>13</v>
      </c>
      <c r="E13620" s="6">
        <f t="shared" si="212"/>
        <v>20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10</v>
      </c>
      <c r="D13621" s="2">
        <f>CSVをコピー!N13618</f>
        <v>10</v>
      </c>
      <c r="E13621" s="6">
        <f t="shared" si="212"/>
        <v>20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9</v>
      </c>
      <c r="E13622" s="6">
        <f t="shared" si="212"/>
        <v>17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11</v>
      </c>
      <c r="E13623" s="6">
        <f t="shared" si="212"/>
        <v>24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9</v>
      </c>
      <c r="D13624" s="2">
        <f>CSVをコピー!N13621</f>
        <v>14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4</v>
      </c>
      <c r="D13625" s="2">
        <f>CSVをコピー!N13622</f>
        <v>10</v>
      </c>
      <c r="E13625" s="6">
        <f t="shared" si="212"/>
        <v>14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11</v>
      </c>
      <c r="E13626" s="6">
        <f t="shared" si="212"/>
        <v>20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9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12</v>
      </c>
      <c r="D13628" s="2">
        <f>CSVをコピー!N13625</f>
        <v>7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14</v>
      </c>
      <c r="E13629" s="6">
        <f t="shared" si="212"/>
        <v>21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8</v>
      </c>
      <c r="E13630" s="6">
        <f t="shared" si="212"/>
        <v>14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8</v>
      </c>
      <c r="D13631" s="2">
        <f>CSVをコピー!N13628</f>
        <v>7</v>
      </c>
      <c r="E13631" s="6">
        <f t="shared" si="212"/>
        <v>15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11</v>
      </c>
      <c r="D13632" s="2">
        <f>CSVをコピー!N13629</f>
        <v>8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9</v>
      </c>
      <c r="D13633" s="2">
        <f>CSVをコピー!N13630</f>
        <v>11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6</v>
      </c>
      <c r="D13634" s="2">
        <f>CSVをコピー!N13631</f>
        <v>9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5</v>
      </c>
      <c r="E13635" s="6">
        <f t="shared" si="212"/>
        <v>14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7</v>
      </c>
      <c r="D13636" s="2">
        <f>CSVをコピー!N13633</f>
        <v>5</v>
      </c>
      <c r="E13636" s="6">
        <f t="shared" si="212"/>
        <v>12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5</v>
      </c>
      <c r="E13637" s="6">
        <f t="shared" si="212"/>
        <v>11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12</v>
      </c>
      <c r="D13638" s="2">
        <f>CSVをコピー!N13635</f>
        <v>19</v>
      </c>
      <c r="E13638" s="6">
        <f t="shared" ref="E13638:E13701" si="213">SUM(C13638:D13638)</f>
        <v>31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17</v>
      </c>
      <c r="E13639" s="6">
        <f t="shared" si="213"/>
        <v>27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13</v>
      </c>
      <c r="D13640" s="2">
        <f>CSVをコピー!N13637</f>
        <v>18</v>
      </c>
      <c r="E13640" s="6">
        <f t="shared" si="213"/>
        <v>31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11</v>
      </c>
      <c r="E13641" s="6">
        <f t="shared" si="213"/>
        <v>25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6</v>
      </c>
      <c r="E13642" s="6">
        <f t="shared" si="213"/>
        <v>16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11</v>
      </c>
      <c r="E13643" s="6">
        <f t="shared" si="213"/>
        <v>20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7</v>
      </c>
      <c r="D13644" s="2">
        <f>CSVをコピー!N13641</f>
        <v>15</v>
      </c>
      <c r="E13644" s="6">
        <f t="shared" si="213"/>
        <v>22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19</v>
      </c>
      <c r="E13645" s="6">
        <f t="shared" si="213"/>
        <v>32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15</v>
      </c>
      <c r="D13646" s="2">
        <f>CSVをコピー!N13643</f>
        <v>13</v>
      </c>
      <c r="E13646" s="6">
        <f t="shared" si="213"/>
        <v>28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9</v>
      </c>
      <c r="D13647" s="2">
        <f>CSVをコピー!N13644</f>
        <v>7</v>
      </c>
      <c r="E13647" s="6">
        <f t="shared" si="213"/>
        <v>16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12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4</v>
      </c>
      <c r="D13649" s="2">
        <f>CSVをコピー!N13646</f>
        <v>7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6</v>
      </c>
      <c r="D13650" s="2">
        <f>CSVをコピー!N13647</f>
        <v>7</v>
      </c>
      <c r="E13650" s="6">
        <f t="shared" si="213"/>
        <v>13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10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4</v>
      </c>
      <c r="E13653" s="6">
        <f t="shared" si="213"/>
        <v>9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5</v>
      </c>
      <c r="E13654" s="6">
        <f t="shared" si="213"/>
        <v>10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7</v>
      </c>
      <c r="D13655" s="2">
        <f>CSVをコピー!N13652</f>
        <v>5</v>
      </c>
      <c r="E13655" s="6">
        <f t="shared" si="213"/>
        <v>12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8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9</v>
      </c>
      <c r="E13657" s="6">
        <f t="shared" si="213"/>
        <v>12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0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1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4</v>
      </c>
      <c r="D13660" s="2">
        <f>CSVをコピー!N13657</f>
        <v>1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3</v>
      </c>
      <c r="E13661" s="6">
        <f t="shared" si="213"/>
        <v>3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670</v>
      </c>
      <c r="D13678" s="2">
        <f>CSVをコピー!N13675</f>
        <v>769</v>
      </c>
      <c r="E13678" s="6">
        <f t="shared" si="213"/>
        <v>1439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6</v>
      </c>
      <c r="E13681" s="6">
        <f t="shared" si="213"/>
        <v>8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3</v>
      </c>
      <c r="D13682" s="2">
        <f>CSVをコピー!N13679</f>
        <v>4</v>
      </c>
      <c r="E13682" s="6">
        <f t="shared" si="213"/>
        <v>7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1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1</v>
      </c>
      <c r="D13684" s="2">
        <f>CSVをコピー!N13681</f>
        <v>1</v>
      </c>
      <c r="E13684" s="6">
        <f t="shared" si="213"/>
        <v>2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1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4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3</v>
      </c>
      <c r="D13690" s="2">
        <f>CSVをコピー!N13687</f>
        <v>2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2</v>
      </c>
      <c r="E13691" s="6">
        <f t="shared" si="213"/>
        <v>3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1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4</v>
      </c>
      <c r="D13693" s="2">
        <f>CSVをコピー!N13690</f>
        <v>5</v>
      </c>
      <c r="E13693" s="6">
        <f t="shared" si="213"/>
        <v>9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2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6</v>
      </c>
      <c r="D13695" s="2">
        <f>CSVをコピー!N13692</f>
        <v>5</v>
      </c>
      <c r="E13695" s="6">
        <f t="shared" si="213"/>
        <v>11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4</v>
      </c>
      <c r="D13696" s="2">
        <f>CSVをコピー!N13693</f>
        <v>3</v>
      </c>
      <c r="E13696" s="6">
        <f t="shared" si="213"/>
        <v>7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10</v>
      </c>
      <c r="E13697" s="6">
        <f t="shared" si="213"/>
        <v>11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1</v>
      </c>
      <c r="E13698" s="6">
        <f t="shared" si="213"/>
        <v>4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1</v>
      </c>
      <c r="E13699" s="6">
        <f t="shared" si="213"/>
        <v>3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4</v>
      </c>
      <c r="E13700" s="6">
        <f t="shared" si="213"/>
        <v>6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3</v>
      </c>
      <c r="D13702" s="2">
        <f>CSVをコピー!N13699</f>
        <v>2</v>
      </c>
      <c r="E13702" s="6">
        <f t="shared" ref="E13702:E13765" si="214">SUM(C13702:D13702)</f>
        <v>5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5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3</v>
      </c>
      <c r="E13705" s="6">
        <f t="shared" si="214"/>
        <v>5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5</v>
      </c>
      <c r="D13706" s="2">
        <f>CSVをコピー!N13703</f>
        <v>3</v>
      </c>
      <c r="E13706" s="6">
        <f t="shared" si="214"/>
        <v>8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9</v>
      </c>
      <c r="D13707" s="2">
        <f>CSVをコピー!N13704</f>
        <v>6</v>
      </c>
      <c r="E13707" s="6">
        <f t="shared" si="214"/>
        <v>15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0</v>
      </c>
      <c r="D13708" s="2">
        <f>CSVをコピー!N13705</f>
        <v>2</v>
      </c>
      <c r="E13708" s="6">
        <f t="shared" si="214"/>
        <v>2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2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5</v>
      </c>
      <c r="D13712" s="2">
        <f>CSVをコピー!N13709</f>
        <v>7</v>
      </c>
      <c r="E13712" s="6">
        <f t="shared" si="214"/>
        <v>12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2</v>
      </c>
      <c r="E13713" s="6">
        <f t="shared" si="214"/>
        <v>7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2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3</v>
      </c>
      <c r="D13715" s="2">
        <f>CSVをコピー!N13712</f>
        <v>2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0</v>
      </c>
      <c r="D13716" s="2">
        <f>CSVをコピー!N13713</f>
        <v>5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7</v>
      </c>
      <c r="D13717" s="2">
        <f>CSVをコピー!N13714</f>
        <v>3</v>
      </c>
      <c r="E13717" s="6">
        <f t="shared" si="214"/>
        <v>10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5</v>
      </c>
      <c r="E13718" s="6">
        <f t="shared" si="214"/>
        <v>8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3</v>
      </c>
      <c r="E13719" s="6">
        <f t="shared" si="214"/>
        <v>5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7</v>
      </c>
      <c r="D13720" s="2">
        <f>CSVをコピー!N13717</f>
        <v>3</v>
      </c>
      <c r="E13720" s="6">
        <f t="shared" si="214"/>
        <v>10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3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0</v>
      </c>
      <c r="D13722" s="2">
        <f>CSVをコピー!N13719</f>
        <v>4</v>
      </c>
      <c r="E13722" s="6">
        <f t="shared" si="214"/>
        <v>4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5</v>
      </c>
      <c r="D13723" s="2">
        <f>CSVをコピー!N13720</f>
        <v>5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7</v>
      </c>
      <c r="D13724" s="2">
        <f>CSVをコピー!N13721</f>
        <v>1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6</v>
      </c>
      <c r="D13725" s="2">
        <f>CSVをコピー!N13722</f>
        <v>2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3</v>
      </c>
      <c r="D13726" s="2">
        <f>CSVをコピー!N13723</f>
        <v>4</v>
      </c>
      <c r="E13726" s="6">
        <f t="shared" si="214"/>
        <v>7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6</v>
      </c>
      <c r="D13727" s="2">
        <f>CSVをコピー!N13724</f>
        <v>5</v>
      </c>
      <c r="E13727" s="6">
        <f t="shared" si="214"/>
        <v>11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5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2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5</v>
      </c>
      <c r="D13730" s="2">
        <f>CSVをコピー!N13727</f>
        <v>7</v>
      </c>
      <c r="E13730" s="6">
        <f t="shared" si="214"/>
        <v>12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6</v>
      </c>
      <c r="E13731" s="6">
        <f t="shared" si="214"/>
        <v>7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4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9</v>
      </c>
      <c r="D13733" s="2">
        <f>CSVをコピー!N13730</f>
        <v>4</v>
      </c>
      <c r="E13733" s="6">
        <f t="shared" si="214"/>
        <v>13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1</v>
      </c>
      <c r="D13734" s="2">
        <f>CSVをコピー!N13731</f>
        <v>5</v>
      </c>
      <c r="E13734" s="6">
        <f t="shared" si="214"/>
        <v>6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6</v>
      </c>
      <c r="D13735" s="2">
        <f>CSVをコピー!N13732</f>
        <v>2</v>
      </c>
      <c r="E13735" s="6">
        <f t="shared" si="214"/>
        <v>8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4</v>
      </c>
      <c r="D13736" s="2">
        <f>CSVをコピー!N13733</f>
        <v>7</v>
      </c>
      <c r="E13736" s="6">
        <f t="shared" si="214"/>
        <v>11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2</v>
      </c>
      <c r="E13737" s="6">
        <f t="shared" si="214"/>
        <v>4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2</v>
      </c>
      <c r="E13738" s="6">
        <f t="shared" si="214"/>
        <v>8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6</v>
      </c>
      <c r="D13739" s="2">
        <f>CSVをコピー!N13736</f>
        <v>5</v>
      </c>
      <c r="E13739" s="6">
        <f t="shared" si="214"/>
        <v>11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2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1</v>
      </c>
      <c r="D13741" s="2">
        <f>CSVをコピー!N13738</f>
        <v>0</v>
      </c>
      <c r="E13741" s="6">
        <f t="shared" si="214"/>
        <v>1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1</v>
      </c>
      <c r="E13742" s="6">
        <f t="shared" si="214"/>
        <v>4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1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3</v>
      </c>
      <c r="D13748" s="2">
        <f>CSVをコピー!N13745</f>
        <v>1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0</v>
      </c>
      <c r="E13751" s="6">
        <f t="shared" si="214"/>
        <v>1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4</v>
      </c>
      <c r="D13752" s="2">
        <f>CSVをコピー!N13749</f>
        <v>5</v>
      </c>
      <c r="E13752" s="6">
        <f t="shared" si="214"/>
        <v>9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1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3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0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5</v>
      </c>
      <c r="D13757" s="2">
        <f>CSVをコピー!N13754</f>
        <v>1</v>
      </c>
      <c r="E13757" s="6">
        <f t="shared" si="214"/>
        <v>6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3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5</v>
      </c>
      <c r="E13763" s="6">
        <f t="shared" si="214"/>
        <v>7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6</v>
      </c>
      <c r="E13764" s="6">
        <f t="shared" si="214"/>
        <v>6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1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0</v>
      </c>
      <c r="E13767" s="6">
        <f t="shared" si="215"/>
        <v>1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1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238</v>
      </c>
      <c r="D13791" s="2">
        <f>CSVをコピー!N13788</f>
        <v>245</v>
      </c>
      <c r="E13791" s="6">
        <f t="shared" si="215"/>
        <v>483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3</v>
      </c>
      <c r="D13794" s="2">
        <f>CSVをコピー!N13791</f>
        <v>0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0</v>
      </c>
      <c r="E13795" s="6">
        <f t="shared" si="215"/>
        <v>0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5</v>
      </c>
      <c r="D13797" s="2">
        <f>CSVをコピー!N13794</f>
        <v>0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3</v>
      </c>
      <c r="E13799" s="6">
        <f t="shared" si="215"/>
        <v>6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0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4</v>
      </c>
      <c r="E13801" s="6">
        <f t="shared" si="215"/>
        <v>7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0</v>
      </c>
      <c r="E13803" s="6">
        <f t="shared" si="215"/>
        <v>1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1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2</v>
      </c>
      <c r="E13805" s="6">
        <f t="shared" si="215"/>
        <v>5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1</v>
      </c>
      <c r="D13806" s="2">
        <f>CSVをコピー!N13803</f>
        <v>0</v>
      </c>
      <c r="E13806" s="6">
        <f t="shared" si="215"/>
        <v>1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5</v>
      </c>
      <c r="D13807" s="2">
        <f>CSVをコピー!N13804</f>
        <v>0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2</v>
      </c>
      <c r="D13808" s="2">
        <f>CSVをコピー!N13805</f>
        <v>0</v>
      </c>
      <c r="E13808" s="6">
        <f t="shared" si="215"/>
        <v>2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0</v>
      </c>
      <c r="D13809" s="2">
        <f>CSVをコピー!N13806</f>
        <v>1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3</v>
      </c>
      <c r="D13810" s="2">
        <f>CSVをコピー!N13807</f>
        <v>2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1</v>
      </c>
      <c r="E13811" s="6">
        <f t="shared" si="215"/>
        <v>3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5</v>
      </c>
      <c r="E13812" s="6">
        <f t="shared" si="215"/>
        <v>6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4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2</v>
      </c>
      <c r="E13814" s="6">
        <f t="shared" si="215"/>
        <v>4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6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1</v>
      </c>
      <c r="E13816" s="6">
        <f t="shared" si="215"/>
        <v>3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2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1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0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0</v>
      </c>
      <c r="D13820" s="2">
        <f>CSVをコピー!N13817</f>
        <v>2</v>
      </c>
      <c r="E13820" s="6">
        <f t="shared" si="215"/>
        <v>2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3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5</v>
      </c>
      <c r="E13822" s="6">
        <f t="shared" si="215"/>
        <v>6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2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1</v>
      </c>
      <c r="E13824" s="6">
        <f t="shared" si="215"/>
        <v>1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3</v>
      </c>
      <c r="E13825" s="6">
        <f t="shared" si="215"/>
        <v>4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2</v>
      </c>
      <c r="E13831" s="6">
        <f t="shared" si="216"/>
        <v>3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5</v>
      </c>
      <c r="E13832" s="6">
        <f t="shared" si="216"/>
        <v>7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2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2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2</v>
      </c>
      <c r="D13835" s="2">
        <f>CSVをコピー!N13832</f>
        <v>4</v>
      </c>
      <c r="E13835" s="6">
        <f t="shared" si="216"/>
        <v>6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8</v>
      </c>
      <c r="D13836" s="2">
        <f>CSVをコピー!N13833</f>
        <v>2</v>
      </c>
      <c r="E13836" s="6">
        <f t="shared" si="216"/>
        <v>10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5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1</v>
      </c>
      <c r="D13838" s="2">
        <f>CSVをコピー!N13835</f>
        <v>3</v>
      </c>
      <c r="E13838" s="6">
        <f t="shared" si="216"/>
        <v>4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5</v>
      </c>
      <c r="E13839" s="6">
        <f t="shared" si="216"/>
        <v>9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7</v>
      </c>
      <c r="D13840" s="2">
        <f>CSVをコピー!N13837</f>
        <v>3</v>
      </c>
      <c r="E13840" s="6">
        <f t="shared" si="216"/>
        <v>10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2</v>
      </c>
      <c r="D13841" s="2">
        <f>CSVをコピー!N13838</f>
        <v>1</v>
      </c>
      <c r="E13841" s="6">
        <f t="shared" si="216"/>
        <v>3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5</v>
      </c>
      <c r="E13842" s="6">
        <f t="shared" si="216"/>
        <v>10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7</v>
      </c>
      <c r="D13843" s="2">
        <f>CSVをコピー!N13840</f>
        <v>11</v>
      </c>
      <c r="E13843" s="6">
        <f t="shared" si="216"/>
        <v>18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2</v>
      </c>
      <c r="D13844" s="2">
        <f>CSVをコピー!N13841</f>
        <v>9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4</v>
      </c>
      <c r="E13845" s="6">
        <f t="shared" si="216"/>
        <v>9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2</v>
      </c>
      <c r="E13846" s="6">
        <f t="shared" si="216"/>
        <v>6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7</v>
      </c>
      <c r="E13847" s="6">
        <f t="shared" si="216"/>
        <v>15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5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3</v>
      </c>
      <c r="E13849" s="6">
        <f t="shared" si="216"/>
        <v>7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7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6</v>
      </c>
      <c r="E13851" s="6">
        <f t="shared" si="216"/>
        <v>12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1</v>
      </c>
      <c r="D13852" s="2">
        <f>CSVをコピー!N13849</f>
        <v>3</v>
      </c>
      <c r="E13852" s="6">
        <f t="shared" si="216"/>
        <v>4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3</v>
      </c>
      <c r="E13853" s="6">
        <f t="shared" si="216"/>
        <v>8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3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2</v>
      </c>
      <c r="E13855" s="6">
        <f t="shared" si="216"/>
        <v>3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1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3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2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2</v>
      </c>
      <c r="E13861" s="6">
        <f t="shared" si="216"/>
        <v>5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4</v>
      </c>
      <c r="E13862" s="6">
        <f t="shared" si="216"/>
        <v>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7</v>
      </c>
      <c r="D13863" s="2">
        <f>CSVをコピー!N13860</f>
        <v>10</v>
      </c>
      <c r="E13863" s="6">
        <f t="shared" si="216"/>
        <v>17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7</v>
      </c>
      <c r="E13864" s="6">
        <f t="shared" si="216"/>
        <v>13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10</v>
      </c>
      <c r="E13865" s="6">
        <f t="shared" si="216"/>
        <v>15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9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4</v>
      </c>
      <c r="E13867" s="6">
        <f t="shared" si="216"/>
        <v>8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4</v>
      </c>
      <c r="E13868" s="6">
        <f t="shared" si="216"/>
        <v>11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2</v>
      </c>
      <c r="D13869" s="2">
        <f>CSVをコピー!N13866</f>
        <v>5</v>
      </c>
      <c r="E13869" s="6">
        <f t="shared" si="216"/>
        <v>7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11</v>
      </c>
      <c r="D13870" s="2">
        <f>CSVをコピー!N13867</f>
        <v>1</v>
      </c>
      <c r="E13870" s="6">
        <f t="shared" si="216"/>
        <v>12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2</v>
      </c>
      <c r="D13871" s="2">
        <f>CSVをコピー!N13868</f>
        <v>3</v>
      </c>
      <c r="E13871" s="6">
        <f t="shared" si="216"/>
        <v>5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5</v>
      </c>
      <c r="E13872" s="6">
        <f t="shared" si="216"/>
        <v>10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10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3</v>
      </c>
      <c r="E13874" s="6">
        <f t="shared" si="216"/>
        <v>6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6</v>
      </c>
      <c r="D13875" s="2">
        <f>CSVをコピー!N13872</f>
        <v>5</v>
      </c>
      <c r="E13875" s="6">
        <f t="shared" si="216"/>
        <v>11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0</v>
      </c>
      <c r="D13876" s="2">
        <f>CSVをコピー!N13873</f>
        <v>3</v>
      </c>
      <c r="E13876" s="6">
        <f t="shared" si="216"/>
        <v>3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3</v>
      </c>
      <c r="D13877" s="2">
        <f>CSVをコピー!N13874</f>
        <v>4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4</v>
      </c>
      <c r="E13878" s="6">
        <f t="shared" si="216"/>
        <v>7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0</v>
      </c>
      <c r="E13879" s="6">
        <f t="shared" si="216"/>
        <v>2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1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2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3</v>
      </c>
      <c r="E13882" s="6">
        <f t="shared" si="216"/>
        <v>4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1</v>
      </c>
      <c r="E13885" s="6">
        <f t="shared" si="216"/>
        <v>2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257</v>
      </c>
      <c r="D13904" s="2">
        <f>CSVをコピー!N13901</f>
        <v>291</v>
      </c>
      <c r="E13904" s="6">
        <f t="shared" si="217"/>
        <v>548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3</v>
      </c>
      <c r="D13906" s="2">
        <f>CSVをコピー!N13903</f>
        <v>6</v>
      </c>
      <c r="E13906" s="6">
        <f t="shared" si="217"/>
        <v>9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3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6</v>
      </c>
      <c r="D13908" s="2">
        <f>CSVをコピー!N13905</f>
        <v>5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6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5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7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5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6</v>
      </c>
      <c r="E13913" s="6">
        <f t="shared" si="217"/>
        <v>11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2</v>
      </c>
      <c r="E13914" s="6">
        <f t="shared" si="217"/>
        <v>7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3</v>
      </c>
      <c r="D13916" s="2">
        <f>CSVをコピー!N13913</f>
        <v>5</v>
      </c>
      <c r="E13916" s="6">
        <f t="shared" si="217"/>
        <v>8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1</v>
      </c>
      <c r="E13917" s="6">
        <f t="shared" si="217"/>
        <v>2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6</v>
      </c>
      <c r="E13918" s="6">
        <f t="shared" si="217"/>
        <v>9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5</v>
      </c>
      <c r="D13919" s="2">
        <f>CSVをコピー!N13916</f>
        <v>2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4</v>
      </c>
      <c r="E13920" s="6">
        <f t="shared" si="217"/>
        <v>10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3</v>
      </c>
      <c r="D13921" s="2">
        <f>CSVをコピー!N13918</f>
        <v>6</v>
      </c>
      <c r="E13921" s="6">
        <f t="shared" si="217"/>
        <v>9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5</v>
      </c>
      <c r="E13922" s="6">
        <f t="shared" si="217"/>
        <v>13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3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5</v>
      </c>
      <c r="E13924" s="6">
        <f t="shared" si="217"/>
        <v>14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1</v>
      </c>
      <c r="D13925" s="2">
        <f>CSVをコピー!N13922</f>
        <v>2</v>
      </c>
      <c r="E13925" s="6">
        <f t="shared" si="217"/>
        <v>3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7</v>
      </c>
      <c r="D13926" s="2">
        <f>CSVをコピー!N13923</f>
        <v>3</v>
      </c>
      <c r="E13926" s="6">
        <f t="shared" si="217"/>
        <v>10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8</v>
      </c>
      <c r="D13927" s="2">
        <f>CSVをコピー!N13924</f>
        <v>5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10</v>
      </c>
      <c r="E13928" s="6">
        <f t="shared" si="217"/>
        <v>15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3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2</v>
      </c>
      <c r="D13930" s="2">
        <f>CSVをコピー!N13927</f>
        <v>4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3</v>
      </c>
      <c r="D13931" s="2">
        <f>CSVをコピー!N13928</f>
        <v>1</v>
      </c>
      <c r="E13931" s="6">
        <f t="shared" si="217"/>
        <v>4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5</v>
      </c>
      <c r="E13932" s="6">
        <f t="shared" si="217"/>
        <v>8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8</v>
      </c>
      <c r="E13933" s="6">
        <f t="shared" si="217"/>
        <v>11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4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6</v>
      </c>
      <c r="E13935" s="6">
        <f t="shared" si="217"/>
        <v>9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6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5</v>
      </c>
      <c r="E13937" s="6">
        <f t="shared" si="217"/>
        <v>8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9</v>
      </c>
      <c r="E13938" s="6">
        <f t="shared" si="217"/>
        <v>15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3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4</v>
      </c>
      <c r="D13940" s="2">
        <f>CSVをコピー!N13937</f>
        <v>4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6</v>
      </c>
      <c r="D13941" s="2">
        <f>CSVをコピー!N13938</f>
        <v>4</v>
      </c>
      <c r="E13941" s="6">
        <f t="shared" si="217"/>
        <v>10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9</v>
      </c>
      <c r="D13942" s="2">
        <f>CSVをコピー!N13939</f>
        <v>8</v>
      </c>
      <c r="E13942" s="6">
        <f t="shared" si="217"/>
        <v>17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7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10</v>
      </c>
      <c r="E13944" s="6">
        <f t="shared" si="217"/>
        <v>17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6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4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10</v>
      </c>
      <c r="D13947" s="2">
        <f>CSVをコピー!N13944</f>
        <v>10</v>
      </c>
      <c r="E13947" s="6">
        <f t="shared" si="217"/>
        <v>20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7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9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14</v>
      </c>
      <c r="E13950" s="6">
        <f t="shared" si="217"/>
        <v>24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5</v>
      </c>
      <c r="D13951" s="2">
        <f>CSVをコピー!N13948</f>
        <v>13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13</v>
      </c>
      <c r="D13952" s="2">
        <f>CSVをコピー!N13949</f>
        <v>7</v>
      </c>
      <c r="E13952" s="6">
        <f t="shared" si="217"/>
        <v>20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9</v>
      </c>
      <c r="D13953" s="2">
        <f>CSVをコピー!N13950</f>
        <v>7</v>
      </c>
      <c r="E13953" s="6">
        <f t="shared" si="217"/>
        <v>16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12</v>
      </c>
      <c r="E13954" s="6">
        <f t="shared" si="217"/>
        <v>21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12</v>
      </c>
      <c r="D13955" s="2">
        <f>CSVをコピー!N13952</f>
        <v>8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9</v>
      </c>
      <c r="D13956" s="2">
        <f>CSVをコピー!N13953</f>
        <v>5</v>
      </c>
      <c r="E13956" s="6">
        <f t="shared" si="217"/>
        <v>14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12</v>
      </c>
      <c r="E13957" s="6">
        <f t="shared" si="217"/>
        <v>21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2</v>
      </c>
      <c r="D13958" s="2">
        <f>CSVをコピー!N13955</f>
        <v>5</v>
      </c>
      <c r="E13958" s="6">
        <f t="shared" ref="E13958:E14021" si="218">SUM(C13958:D13958)</f>
        <v>7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3</v>
      </c>
      <c r="E13959" s="6">
        <f t="shared" si="218"/>
        <v>10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2</v>
      </c>
      <c r="D13961" s="2">
        <f>CSVをコピー!N13958</f>
        <v>3</v>
      </c>
      <c r="E13961" s="6">
        <f t="shared" si="218"/>
        <v>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4</v>
      </c>
      <c r="D13962" s="2">
        <f>CSVをコピー!N13959</f>
        <v>3</v>
      </c>
      <c r="E13962" s="6">
        <f t="shared" si="218"/>
        <v>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9</v>
      </c>
      <c r="D13963" s="2">
        <f>CSVをコピー!N13960</f>
        <v>10</v>
      </c>
      <c r="E13963" s="6">
        <f t="shared" si="218"/>
        <v>19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2</v>
      </c>
      <c r="E13964" s="6">
        <f t="shared" si="218"/>
        <v>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5</v>
      </c>
      <c r="E13965" s="6">
        <f t="shared" si="218"/>
        <v>12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5</v>
      </c>
      <c r="D13966" s="2">
        <f>CSVをコピー!N13963</f>
        <v>6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4</v>
      </c>
      <c r="D13967" s="2">
        <f>CSVをコピー!N13964</f>
        <v>4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6</v>
      </c>
      <c r="E13968" s="6">
        <f t="shared" si="218"/>
        <v>9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2</v>
      </c>
      <c r="D13969" s="2">
        <f>CSVをコピー!N13966</f>
        <v>4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2</v>
      </c>
      <c r="E13970" s="6">
        <f t="shared" si="218"/>
        <v>7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5</v>
      </c>
      <c r="D13971" s="2">
        <f>CSVをコピー!N13968</f>
        <v>7</v>
      </c>
      <c r="E13971" s="6">
        <f t="shared" si="218"/>
        <v>12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2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5</v>
      </c>
      <c r="D13974" s="2">
        <f>CSVをコピー!N13971</f>
        <v>6</v>
      </c>
      <c r="E13974" s="6">
        <f t="shared" si="218"/>
        <v>11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6</v>
      </c>
      <c r="E13975" s="6">
        <f t="shared" si="218"/>
        <v>8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8</v>
      </c>
      <c r="D13976" s="2">
        <f>CSVをコピー!N13973</f>
        <v>7</v>
      </c>
      <c r="E13976" s="6">
        <f t="shared" si="218"/>
        <v>15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4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8</v>
      </c>
      <c r="E13978" s="6">
        <f t="shared" si="218"/>
        <v>14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2</v>
      </c>
      <c r="D13979" s="2">
        <f>CSVをコピー!N13976</f>
        <v>6</v>
      </c>
      <c r="E13979" s="6">
        <f t="shared" si="218"/>
        <v>8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7</v>
      </c>
      <c r="D13980" s="2">
        <f>CSVをコピー!N13977</f>
        <v>8</v>
      </c>
      <c r="E13980" s="6">
        <f t="shared" si="218"/>
        <v>15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6</v>
      </c>
      <c r="E13981" s="6">
        <f t="shared" si="218"/>
        <v>9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5</v>
      </c>
      <c r="E13982" s="6">
        <f t="shared" si="218"/>
        <v>8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5</v>
      </c>
      <c r="E13983" s="6">
        <f t="shared" si="218"/>
        <v>10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7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2</v>
      </c>
      <c r="E13986" s="6">
        <f t="shared" si="218"/>
        <v>4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4</v>
      </c>
      <c r="D13987" s="2">
        <f>CSVをコピー!N13984</f>
        <v>7</v>
      </c>
      <c r="E13987" s="6">
        <f t="shared" si="218"/>
        <v>11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1</v>
      </c>
      <c r="D13988" s="2">
        <f>CSVをコピー!N13985</f>
        <v>6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4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5</v>
      </c>
      <c r="E13990" s="6">
        <f t="shared" si="218"/>
        <v>9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1</v>
      </c>
      <c r="D13991" s="2">
        <f>CSVをコピー!N13988</f>
        <v>3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1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3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3</v>
      </c>
      <c r="E13999" s="6">
        <f t="shared" si="218"/>
        <v>4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450</v>
      </c>
      <c r="D14017" s="2">
        <f>CSVをコピー!N14014</f>
        <v>490</v>
      </c>
      <c r="E14017" s="6">
        <f t="shared" si="218"/>
        <v>940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5</v>
      </c>
      <c r="E14019" s="6">
        <f t="shared" si="218"/>
        <v>7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1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2</v>
      </c>
      <c r="E14021" s="6">
        <f t="shared" si="218"/>
        <v>7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2</v>
      </c>
      <c r="E14023" s="6">
        <f t="shared" si="219"/>
        <v>6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1</v>
      </c>
      <c r="E14025" s="6">
        <f t="shared" si="219"/>
        <v>5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3</v>
      </c>
      <c r="D14026" s="2">
        <f>CSVをコピー!N14023</f>
        <v>9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6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6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11</v>
      </c>
      <c r="E14029" s="6">
        <f t="shared" si="219"/>
        <v>17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9</v>
      </c>
      <c r="D14030" s="2">
        <f>CSVをコピー!N14027</f>
        <v>9</v>
      </c>
      <c r="E14030" s="6">
        <f t="shared" si="219"/>
        <v>18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7</v>
      </c>
      <c r="E14031" s="6">
        <f t="shared" si="219"/>
        <v>12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6</v>
      </c>
      <c r="D14032" s="2">
        <f>CSVをコピー!N14029</f>
        <v>9</v>
      </c>
      <c r="E14032" s="6">
        <f t="shared" si="219"/>
        <v>15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8</v>
      </c>
      <c r="E14033" s="6">
        <f t="shared" si="219"/>
        <v>15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6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8</v>
      </c>
      <c r="E14035" s="6">
        <f t="shared" si="219"/>
        <v>15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5</v>
      </c>
      <c r="D14036" s="2">
        <f>CSVをコピー!N14033</f>
        <v>3</v>
      </c>
      <c r="E14036" s="6">
        <f t="shared" si="219"/>
        <v>8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6</v>
      </c>
      <c r="D14037" s="2">
        <f>CSVをコピー!N14034</f>
        <v>3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1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6</v>
      </c>
      <c r="D14039" s="2">
        <f>CSVをコピー!N14036</f>
        <v>2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3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4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6</v>
      </c>
      <c r="D14042" s="2">
        <f>CSVをコピー!N14039</f>
        <v>3</v>
      </c>
      <c r="E14042" s="6">
        <f t="shared" si="219"/>
        <v>9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2</v>
      </c>
      <c r="D14043" s="2">
        <f>CSVをコピー!N14040</f>
        <v>4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2</v>
      </c>
      <c r="E14044" s="6">
        <f t="shared" si="219"/>
        <v>5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3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2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6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2</v>
      </c>
      <c r="D14049" s="2">
        <f>CSVをコピー!N14046</f>
        <v>4</v>
      </c>
      <c r="E14049" s="6">
        <f t="shared" si="219"/>
        <v>6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2</v>
      </c>
      <c r="E14050" s="6">
        <f t="shared" si="219"/>
        <v>6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8</v>
      </c>
      <c r="D14051" s="2">
        <f>CSVをコピー!N14048</f>
        <v>7</v>
      </c>
      <c r="E14051" s="6">
        <f t="shared" si="219"/>
        <v>15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3</v>
      </c>
      <c r="E14052" s="6">
        <f t="shared" si="219"/>
        <v>8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4</v>
      </c>
      <c r="D14053" s="2">
        <f>CSVをコピー!N14050</f>
        <v>0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4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8</v>
      </c>
      <c r="E14057" s="6">
        <f t="shared" si="219"/>
        <v>14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7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7</v>
      </c>
      <c r="E14059" s="6">
        <f t="shared" si="219"/>
        <v>13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9</v>
      </c>
      <c r="D14060" s="2">
        <f>CSVをコピー!N14057</f>
        <v>11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9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6</v>
      </c>
      <c r="E14062" s="6">
        <f t="shared" si="219"/>
        <v>12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11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11</v>
      </c>
      <c r="D14064" s="2">
        <f>CSVをコピー!N14061</f>
        <v>7</v>
      </c>
      <c r="E14064" s="6">
        <f t="shared" si="219"/>
        <v>18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10</v>
      </c>
      <c r="E14065" s="6">
        <f t="shared" si="219"/>
        <v>20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7</v>
      </c>
      <c r="E14066" s="6">
        <f t="shared" si="219"/>
        <v>18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7</v>
      </c>
      <c r="D14067" s="2">
        <f>CSVをコピー!N14064</f>
        <v>10</v>
      </c>
      <c r="E14067" s="6">
        <f t="shared" si="219"/>
        <v>17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11</v>
      </c>
      <c r="D14068" s="2">
        <f>CSVをコピー!N14065</f>
        <v>12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7</v>
      </c>
      <c r="D14069" s="2">
        <f>CSVをコピー!N14066</f>
        <v>5</v>
      </c>
      <c r="E14069" s="6">
        <f t="shared" si="219"/>
        <v>12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11</v>
      </c>
      <c r="D14070" s="2">
        <f>CSVをコピー!N14067</f>
        <v>14</v>
      </c>
      <c r="E14070" s="6">
        <f t="shared" si="219"/>
        <v>25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2</v>
      </c>
      <c r="D14071" s="2">
        <f>CSVをコピー!N14068</f>
        <v>2</v>
      </c>
      <c r="E14071" s="6">
        <f t="shared" si="219"/>
        <v>4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9</v>
      </c>
      <c r="D14072" s="2">
        <f>CSVをコピー!N14069</f>
        <v>7</v>
      </c>
      <c r="E14072" s="6">
        <f t="shared" si="219"/>
        <v>16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5</v>
      </c>
      <c r="D14073" s="2">
        <f>CSVをコピー!N14070</f>
        <v>3</v>
      </c>
      <c r="E14073" s="6">
        <f t="shared" si="219"/>
        <v>8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3</v>
      </c>
      <c r="D14074" s="2">
        <f>CSVをコピー!N14071</f>
        <v>3</v>
      </c>
      <c r="E14074" s="6">
        <f t="shared" si="219"/>
        <v>6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8</v>
      </c>
      <c r="E14075" s="6">
        <f t="shared" si="219"/>
        <v>13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2</v>
      </c>
      <c r="E14076" s="6">
        <f t="shared" si="219"/>
        <v>4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4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3</v>
      </c>
      <c r="E14078" s="6">
        <f t="shared" si="219"/>
        <v>7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0</v>
      </c>
      <c r="D14079" s="2">
        <f>CSVをコピー!N14076</f>
        <v>4</v>
      </c>
      <c r="E14079" s="6">
        <f t="shared" si="219"/>
        <v>4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5</v>
      </c>
      <c r="D14080" s="2">
        <f>CSVをコピー!N14077</f>
        <v>4</v>
      </c>
      <c r="E14080" s="6">
        <f t="shared" si="219"/>
        <v>9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3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5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2</v>
      </c>
      <c r="E14084" s="6">
        <f t="shared" si="219"/>
        <v>3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3</v>
      </c>
      <c r="D14085" s="2">
        <f>CSVをコピー!N14082</f>
        <v>4</v>
      </c>
      <c r="E14085" s="6">
        <f t="shared" si="219"/>
        <v>7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2</v>
      </c>
      <c r="E14086" s="6">
        <f t="shared" ref="E14086:E14149" si="220">SUM(C14086:D14086)</f>
        <v>3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4</v>
      </c>
      <c r="D14087" s="2">
        <f>CSVをコピー!N14084</f>
        <v>4</v>
      </c>
      <c r="E14087" s="6">
        <f t="shared" si="220"/>
        <v>8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2</v>
      </c>
      <c r="E14089" s="6">
        <f t="shared" si="220"/>
        <v>3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5</v>
      </c>
      <c r="D14091" s="2">
        <f>CSVをコピー!N14088</f>
        <v>6</v>
      </c>
      <c r="E14091" s="6">
        <f t="shared" si="220"/>
        <v>11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3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2</v>
      </c>
      <c r="E14093" s="6">
        <f t="shared" si="220"/>
        <v>6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6</v>
      </c>
      <c r="E14094" s="6">
        <f t="shared" si="220"/>
        <v>8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1</v>
      </c>
      <c r="D14095" s="2">
        <f>CSVをコピー!N14092</f>
        <v>4</v>
      </c>
      <c r="E14095" s="6">
        <f t="shared" si="220"/>
        <v>5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3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6</v>
      </c>
      <c r="E14097" s="6">
        <f t="shared" si="220"/>
        <v>7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8</v>
      </c>
      <c r="D14098" s="2">
        <f>CSVをコピー!N14095</f>
        <v>3</v>
      </c>
      <c r="E14098" s="6">
        <f t="shared" si="220"/>
        <v>11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3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0</v>
      </c>
      <c r="E14100" s="6">
        <f t="shared" si="220"/>
        <v>3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0</v>
      </c>
      <c r="D14101" s="2">
        <f>CSVをコピー!N14098</f>
        <v>5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5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1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0</v>
      </c>
      <c r="E14107" s="6">
        <f t="shared" si="220"/>
        <v>1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3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377</v>
      </c>
      <c r="D14130" s="2">
        <f>CSVをコピー!N14127</f>
        <v>415</v>
      </c>
      <c r="E14130" s="6">
        <f t="shared" si="220"/>
        <v>792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2</v>
      </c>
      <c r="E14132" s="6">
        <f t="shared" si="220"/>
        <v>9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4</v>
      </c>
      <c r="E14133" s="6">
        <f t="shared" si="220"/>
        <v>6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4</v>
      </c>
      <c r="E14134" s="6">
        <f t="shared" si="220"/>
        <v>12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8</v>
      </c>
      <c r="E14135" s="6">
        <f t="shared" si="220"/>
        <v>15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2</v>
      </c>
      <c r="D14136" s="2">
        <f>CSVをコピー!N14133</f>
        <v>10</v>
      </c>
      <c r="E14136" s="6">
        <f t="shared" si="220"/>
        <v>12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6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7</v>
      </c>
      <c r="E14138" s="6">
        <f t="shared" si="220"/>
        <v>9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2</v>
      </c>
      <c r="D14139" s="2">
        <f>CSVをコピー!N14136</f>
        <v>4</v>
      </c>
      <c r="E14139" s="6">
        <f t="shared" si="220"/>
        <v>6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5</v>
      </c>
      <c r="D14140" s="2">
        <f>CSVをコピー!N14137</f>
        <v>6</v>
      </c>
      <c r="E14140" s="6">
        <f t="shared" si="220"/>
        <v>11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7</v>
      </c>
      <c r="D14141" s="2">
        <f>CSVをコピー!N14138</f>
        <v>7</v>
      </c>
      <c r="E14141" s="6">
        <f t="shared" si="220"/>
        <v>14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4</v>
      </c>
      <c r="D14142" s="2">
        <f>CSVをコピー!N14139</f>
        <v>8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1</v>
      </c>
      <c r="E14143" s="6">
        <f t="shared" si="220"/>
        <v>11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11</v>
      </c>
      <c r="D14144" s="2">
        <f>CSVをコピー!N14141</f>
        <v>8</v>
      </c>
      <c r="E14144" s="6">
        <f t="shared" si="220"/>
        <v>19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7</v>
      </c>
      <c r="E14145" s="6">
        <f t="shared" si="220"/>
        <v>15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6</v>
      </c>
      <c r="D14146" s="2">
        <f>CSVをコピー!N14143</f>
        <v>3</v>
      </c>
      <c r="E14146" s="6">
        <f t="shared" si="220"/>
        <v>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4</v>
      </c>
      <c r="D14147" s="2">
        <f>CSVをコピー!N14144</f>
        <v>7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12</v>
      </c>
      <c r="D14148" s="2">
        <f>CSVをコピー!N14145</f>
        <v>7</v>
      </c>
      <c r="E14148" s="6">
        <f t="shared" si="220"/>
        <v>19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4</v>
      </c>
      <c r="D14149" s="2">
        <f>CSVをコピー!N14146</f>
        <v>6</v>
      </c>
      <c r="E14149" s="6">
        <f t="shared" si="220"/>
        <v>10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10</v>
      </c>
      <c r="D14150" s="2">
        <f>CSVをコピー!N14147</f>
        <v>8</v>
      </c>
      <c r="E14150" s="6">
        <f t="shared" ref="E14150:E14213" si="221">SUM(C14150:D14150)</f>
        <v>18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5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9</v>
      </c>
      <c r="E14152" s="6">
        <f t="shared" si="221"/>
        <v>16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8</v>
      </c>
      <c r="D14153" s="2">
        <f>CSVをコピー!N14150</f>
        <v>6</v>
      </c>
      <c r="E14153" s="6">
        <f t="shared" si="221"/>
        <v>14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8</v>
      </c>
      <c r="E14154" s="6">
        <f t="shared" si="221"/>
        <v>14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7</v>
      </c>
      <c r="E14155" s="6">
        <f t="shared" si="221"/>
        <v>13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4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3</v>
      </c>
      <c r="D14157" s="2">
        <f>CSVをコピー!N14154</f>
        <v>4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9</v>
      </c>
      <c r="D14158" s="2">
        <f>CSVをコピー!N14155</f>
        <v>5</v>
      </c>
      <c r="E14158" s="6">
        <f t="shared" si="221"/>
        <v>14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3</v>
      </c>
      <c r="E14159" s="6">
        <f t="shared" si="221"/>
        <v>6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4</v>
      </c>
      <c r="D14160" s="2">
        <f>CSVをコピー!N14157</f>
        <v>6</v>
      </c>
      <c r="E14160" s="6">
        <f t="shared" si="221"/>
        <v>10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5</v>
      </c>
      <c r="E14161" s="6">
        <f t="shared" si="221"/>
        <v>14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8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5</v>
      </c>
      <c r="D14163" s="2">
        <f>CSVをコピー!N14160</f>
        <v>4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3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8</v>
      </c>
      <c r="D14165" s="2">
        <f>CSVをコピー!N14162</f>
        <v>6</v>
      </c>
      <c r="E14165" s="6">
        <f t="shared" si="221"/>
        <v>14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2</v>
      </c>
      <c r="D14166" s="2">
        <f>CSVをコピー!N14163</f>
        <v>9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6</v>
      </c>
      <c r="D14167" s="2">
        <f>CSVをコピー!N14164</f>
        <v>4</v>
      </c>
      <c r="E14167" s="6">
        <f t="shared" si="221"/>
        <v>10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8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14</v>
      </c>
      <c r="D14169" s="2">
        <f>CSVをコピー!N14166</f>
        <v>6</v>
      </c>
      <c r="E14169" s="6">
        <f t="shared" si="221"/>
        <v>20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8</v>
      </c>
      <c r="D14170" s="2">
        <f>CSVをコピー!N14167</f>
        <v>5</v>
      </c>
      <c r="E14170" s="6">
        <f t="shared" si="221"/>
        <v>13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11</v>
      </c>
      <c r="D14171" s="2">
        <f>CSVをコピー!N14168</f>
        <v>6</v>
      </c>
      <c r="E14171" s="6">
        <f t="shared" si="221"/>
        <v>17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6</v>
      </c>
      <c r="D14172" s="2">
        <f>CSVをコピー!N14169</f>
        <v>7</v>
      </c>
      <c r="E14172" s="6">
        <f t="shared" si="221"/>
        <v>13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4</v>
      </c>
      <c r="D14173" s="2">
        <f>CSVをコピー!N14170</f>
        <v>12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7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9</v>
      </c>
      <c r="D14175" s="2">
        <f>CSVをコピー!N14172</f>
        <v>11</v>
      </c>
      <c r="E14175" s="6">
        <f t="shared" si="221"/>
        <v>20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14</v>
      </c>
      <c r="E14176" s="6">
        <f t="shared" si="221"/>
        <v>26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14</v>
      </c>
      <c r="D14177" s="2">
        <f>CSVをコピー!N14174</f>
        <v>8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13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12</v>
      </c>
      <c r="D14179" s="2">
        <f>CSVをコピー!N14176</f>
        <v>12</v>
      </c>
      <c r="E14179" s="6">
        <f t="shared" si="221"/>
        <v>24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17</v>
      </c>
      <c r="D14180" s="2">
        <f>CSVをコピー!N14177</f>
        <v>18</v>
      </c>
      <c r="E14180" s="6">
        <f t="shared" si="221"/>
        <v>35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15</v>
      </c>
      <c r="D14181" s="2">
        <f>CSVをコピー!N14178</f>
        <v>8</v>
      </c>
      <c r="E14181" s="6">
        <f t="shared" si="221"/>
        <v>23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9</v>
      </c>
      <c r="D14182" s="2">
        <f>CSVをコピー!N14179</f>
        <v>12</v>
      </c>
      <c r="E14182" s="6">
        <f t="shared" si="221"/>
        <v>21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8</v>
      </c>
      <c r="D14183" s="2">
        <f>CSVをコピー!N14180</f>
        <v>10</v>
      </c>
      <c r="E14183" s="6">
        <f t="shared" si="221"/>
        <v>18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9</v>
      </c>
      <c r="E14184" s="6">
        <f t="shared" si="221"/>
        <v>21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12</v>
      </c>
      <c r="D14185" s="2">
        <f>CSVをコピー!N14182</f>
        <v>5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4</v>
      </c>
      <c r="D14186" s="2">
        <f>CSVをコピー!N14183</f>
        <v>10</v>
      </c>
      <c r="E14186" s="6">
        <f t="shared" si="221"/>
        <v>14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12</v>
      </c>
      <c r="D14187" s="2">
        <f>CSVをコピー!N14184</f>
        <v>10</v>
      </c>
      <c r="E14187" s="6">
        <f t="shared" si="221"/>
        <v>22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6</v>
      </c>
      <c r="D14188" s="2">
        <f>CSVをコピー!N14185</f>
        <v>17</v>
      </c>
      <c r="E14188" s="6">
        <f t="shared" si="221"/>
        <v>23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5</v>
      </c>
      <c r="D14189" s="2">
        <f>CSVをコピー!N14186</f>
        <v>7</v>
      </c>
      <c r="E14189" s="6">
        <f t="shared" si="221"/>
        <v>12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11</v>
      </c>
      <c r="D14190" s="2">
        <f>CSVをコピー!N14187</f>
        <v>6</v>
      </c>
      <c r="E14190" s="6">
        <f t="shared" si="221"/>
        <v>17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6</v>
      </c>
      <c r="D14191" s="2">
        <f>CSVをコピー!N14188</f>
        <v>10</v>
      </c>
      <c r="E14191" s="6">
        <f t="shared" si="221"/>
        <v>16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9</v>
      </c>
      <c r="D14192" s="2">
        <f>CSVをコピー!N14189</f>
        <v>9</v>
      </c>
      <c r="E14192" s="6">
        <f t="shared" si="221"/>
        <v>18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8</v>
      </c>
      <c r="E14193" s="6">
        <f t="shared" si="221"/>
        <v>14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4</v>
      </c>
      <c r="E14194" s="6">
        <f t="shared" si="221"/>
        <v>11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7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10</v>
      </c>
      <c r="E14196" s="6">
        <f t="shared" si="221"/>
        <v>16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2</v>
      </c>
      <c r="E14197" s="6">
        <f t="shared" si="221"/>
        <v>9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10</v>
      </c>
      <c r="E14198" s="6">
        <f t="shared" si="221"/>
        <v>16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7</v>
      </c>
      <c r="D14199" s="2">
        <f>CSVをコピー!N14196</f>
        <v>4</v>
      </c>
      <c r="E14199" s="6">
        <f t="shared" si="221"/>
        <v>11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3</v>
      </c>
      <c r="D14200" s="2">
        <f>CSVをコピー!N14197</f>
        <v>4</v>
      </c>
      <c r="E14200" s="6">
        <f t="shared" si="221"/>
        <v>7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8</v>
      </c>
      <c r="E14201" s="6">
        <f t="shared" si="221"/>
        <v>14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7</v>
      </c>
      <c r="D14202" s="2">
        <f>CSVをコピー!N14199</f>
        <v>5</v>
      </c>
      <c r="E14202" s="6">
        <f t="shared" si="221"/>
        <v>12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4</v>
      </c>
      <c r="D14203" s="2">
        <f>CSVをコピー!N14200</f>
        <v>10</v>
      </c>
      <c r="E14203" s="6">
        <f t="shared" si="221"/>
        <v>14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9</v>
      </c>
      <c r="D14204" s="2">
        <f>CSVをコピー!N14201</f>
        <v>13</v>
      </c>
      <c r="E14204" s="6">
        <f t="shared" si="221"/>
        <v>22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7</v>
      </c>
      <c r="E14205" s="6">
        <f t="shared" si="221"/>
        <v>14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5</v>
      </c>
      <c r="D14206" s="2">
        <f>CSVをコピー!N14203</f>
        <v>11</v>
      </c>
      <c r="E14206" s="6">
        <f t="shared" si="221"/>
        <v>16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6</v>
      </c>
      <c r="E14207" s="6">
        <f t="shared" si="221"/>
        <v>10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7</v>
      </c>
      <c r="E14208" s="6">
        <f t="shared" si="221"/>
        <v>13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8</v>
      </c>
      <c r="E14209" s="6">
        <f t="shared" si="221"/>
        <v>14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6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13</v>
      </c>
      <c r="D14211" s="2">
        <f>CSVをコピー!N14208</f>
        <v>10</v>
      </c>
      <c r="E14211" s="6">
        <f t="shared" si="221"/>
        <v>23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9</v>
      </c>
      <c r="E14212" s="6">
        <f t="shared" si="221"/>
        <v>15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10</v>
      </c>
      <c r="E14213" s="6">
        <f t="shared" si="221"/>
        <v>15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5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6</v>
      </c>
      <c r="E14215" s="6">
        <f t="shared" si="222"/>
        <v>8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5</v>
      </c>
      <c r="D14216" s="2">
        <f>CSVをコピー!N14213</f>
        <v>7</v>
      </c>
      <c r="E14216" s="6">
        <f t="shared" si="222"/>
        <v>12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2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2</v>
      </c>
      <c r="E14218" s="6">
        <f t="shared" si="222"/>
        <v>5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4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5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4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2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3</v>
      </c>
      <c r="D14227" s="2">
        <f>CSVをコピー!N14224</f>
        <v>0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614</v>
      </c>
      <c r="D14243" s="2">
        <f>CSVをコピー!N14240</f>
        <v>654</v>
      </c>
      <c r="E14243" s="6">
        <f t="shared" si="222"/>
        <v>1268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0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3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1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2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4</v>
      </c>
      <c r="E14249" s="6">
        <f t="shared" si="222"/>
        <v>7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1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0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4</v>
      </c>
      <c r="D14252" s="2">
        <f>CSVをコピー!N14249</f>
        <v>1</v>
      </c>
      <c r="E14252" s="6">
        <f t="shared" si="222"/>
        <v>5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3</v>
      </c>
      <c r="D14253" s="2">
        <f>CSVをコピー!N14250</f>
        <v>3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5</v>
      </c>
      <c r="D14254" s="2">
        <f>CSVをコピー!N14251</f>
        <v>4</v>
      </c>
      <c r="E14254" s="6">
        <f t="shared" si="222"/>
        <v>9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3</v>
      </c>
      <c r="D14255" s="2">
        <f>CSVをコピー!N14252</f>
        <v>1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1</v>
      </c>
      <c r="E14256" s="6">
        <f t="shared" si="222"/>
        <v>2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7</v>
      </c>
      <c r="E14257" s="6">
        <f t="shared" si="222"/>
        <v>9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7</v>
      </c>
      <c r="D14258" s="2">
        <f>CSVをコピー!N14255</f>
        <v>3</v>
      </c>
      <c r="E14258" s="6">
        <f t="shared" si="222"/>
        <v>10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3</v>
      </c>
      <c r="D14259" s="2">
        <f>CSVをコピー!N14256</f>
        <v>2</v>
      </c>
      <c r="E14259" s="6">
        <f t="shared" si="222"/>
        <v>5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0</v>
      </c>
      <c r="D14260" s="2">
        <f>CSVをコピー!N14257</f>
        <v>7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5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2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5</v>
      </c>
      <c r="D14263" s="2">
        <f>CSVをコピー!N14260</f>
        <v>3</v>
      </c>
      <c r="E14263" s="6">
        <f t="shared" si="222"/>
        <v>8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3</v>
      </c>
      <c r="D14264" s="2">
        <f>CSVをコピー!N14261</f>
        <v>5</v>
      </c>
      <c r="E14264" s="6">
        <f t="shared" si="222"/>
        <v>8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10</v>
      </c>
      <c r="D14265" s="2">
        <f>CSVをコピー!N14262</f>
        <v>5</v>
      </c>
      <c r="E14265" s="6">
        <f t="shared" si="222"/>
        <v>15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5</v>
      </c>
      <c r="E14266" s="6">
        <f t="shared" si="222"/>
        <v>15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6</v>
      </c>
      <c r="D14267" s="2">
        <f>CSVをコピー!N14264</f>
        <v>3</v>
      </c>
      <c r="E14267" s="6">
        <f t="shared" si="222"/>
        <v>9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3</v>
      </c>
      <c r="D14268" s="2">
        <f>CSVをコピー!N14265</f>
        <v>8</v>
      </c>
      <c r="E14268" s="6">
        <f t="shared" si="222"/>
        <v>11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7</v>
      </c>
      <c r="E14269" s="6">
        <f t="shared" si="222"/>
        <v>12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7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5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5</v>
      </c>
      <c r="D14272" s="2">
        <f>CSVをコピー!N14269</f>
        <v>3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1</v>
      </c>
      <c r="D14273" s="2">
        <f>CSVをコピー!N14270</f>
        <v>3</v>
      </c>
      <c r="E14273" s="6">
        <f t="shared" si="222"/>
        <v>4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3</v>
      </c>
      <c r="D14274" s="2">
        <f>CSVをコピー!N14271</f>
        <v>5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3</v>
      </c>
      <c r="E14275" s="6">
        <f t="shared" si="222"/>
        <v>7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6</v>
      </c>
      <c r="E14276" s="6">
        <f t="shared" si="222"/>
        <v>10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3</v>
      </c>
      <c r="D14277" s="2">
        <f>CSVをコピー!N14274</f>
        <v>3</v>
      </c>
      <c r="E14277" s="6">
        <f t="shared" si="222"/>
        <v>6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5</v>
      </c>
      <c r="E14278" s="6">
        <f t="shared" ref="E14278:E14341" si="223">SUM(C14278:D14278)</f>
        <v>10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6</v>
      </c>
      <c r="E14279" s="6">
        <f t="shared" si="223"/>
        <v>8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2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4</v>
      </c>
      <c r="E14281" s="6">
        <f t="shared" si="223"/>
        <v>7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7</v>
      </c>
      <c r="D14282" s="2">
        <f>CSVをコピー!N14279</f>
        <v>5</v>
      </c>
      <c r="E14282" s="6">
        <f t="shared" si="223"/>
        <v>12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4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5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6</v>
      </c>
      <c r="E14285" s="6">
        <f t="shared" si="223"/>
        <v>8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3</v>
      </c>
      <c r="D14289" s="2">
        <f>CSVをコピー!N14286</f>
        <v>4</v>
      </c>
      <c r="E14289" s="6">
        <f t="shared" si="223"/>
        <v>7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8</v>
      </c>
      <c r="E14290" s="6">
        <f t="shared" si="223"/>
        <v>16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8</v>
      </c>
      <c r="E14291" s="6">
        <f t="shared" si="223"/>
        <v>14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3</v>
      </c>
      <c r="E14292" s="6">
        <f t="shared" si="223"/>
        <v>8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6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4</v>
      </c>
      <c r="E14294" s="6">
        <f t="shared" si="223"/>
        <v>11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5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10</v>
      </c>
      <c r="D14296" s="2">
        <f>CSVをコピー!N14293</f>
        <v>14</v>
      </c>
      <c r="E14296" s="6">
        <f t="shared" si="223"/>
        <v>24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8</v>
      </c>
      <c r="E14297" s="6">
        <f t="shared" si="223"/>
        <v>14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6</v>
      </c>
      <c r="D14298" s="2">
        <f>CSVをコピー!N14295</f>
        <v>7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12</v>
      </c>
      <c r="D14299" s="2">
        <f>CSVをコピー!N14296</f>
        <v>11</v>
      </c>
      <c r="E14299" s="6">
        <f t="shared" si="223"/>
        <v>23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3</v>
      </c>
      <c r="E14300" s="6">
        <f t="shared" si="223"/>
        <v>12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6</v>
      </c>
      <c r="D14301" s="2">
        <f>CSVをコピー!N14298</f>
        <v>15</v>
      </c>
      <c r="E14301" s="6">
        <f t="shared" si="223"/>
        <v>21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9</v>
      </c>
      <c r="D14302" s="2">
        <f>CSVをコピー!N14299</f>
        <v>12</v>
      </c>
      <c r="E14302" s="6">
        <f t="shared" si="223"/>
        <v>21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5</v>
      </c>
      <c r="E14303" s="6">
        <f t="shared" si="223"/>
        <v>11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4</v>
      </c>
      <c r="E14304" s="6">
        <f t="shared" si="223"/>
        <v>11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5</v>
      </c>
      <c r="D14305" s="2">
        <f>CSVをコピー!N14302</f>
        <v>9</v>
      </c>
      <c r="E14305" s="6">
        <f t="shared" si="223"/>
        <v>14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11</v>
      </c>
      <c r="D14306" s="2">
        <f>CSVをコピー!N14303</f>
        <v>9</v>
      </c>
      <c r="E14306" s="6">
        <f t="shared" si="223"/>
        <v>20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3</v>
      </c>
      <c r="D14307" s="2">
        <f>CSVをコピー!N14304</f>
        <v>3</v>
      </c>
      <c r="E14307" s="6">
        <f t="shared" si="223"/>
        <v>6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5</v>
      </c>
      <c r="D14308" s="2">
        <f>CSVをコピー!N14305</f>
        <v>6</v>
      </c>
      <c r="E14308" s="6">
        <f t="shared" si="223"/>
        <v>11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7</v>
      </c>
      <c r="E14309" s="6">
        <f t="shared" si="223"/>
        <v>10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5</v>
      </c>
      <c r="E14310" s="6">
        <f t="shared" si="223"/>
        <v>9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1</v>
      </c>
      <c r="E14311" s="6">
        <f t="shared" si="223"/>
        <v>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4</v>
      </c>
      <c r="E14312" s="6">
        <f t="shared" si="223"/>
        <v>8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5</v>
      </c>
      <c r="D14313" s="2">
        <f>CSVをコピー!N14310</f>
        <v>9</v>
      </c>
      <c r="E14313" s="6">
        <f t="shared" si="223"/>
        <v>14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6</v>
      </c>
      <c r="D14314" s="2">
        <f>CSVをコピー!N14311</f>
        <v>4</v>
      </c>
      <c r="E14314" s="6">
        <f t="shared" si="223"/>
        <v>10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11</v>
      </c>
      <c r="E14315" s="6">
        <f t="shared" si="223"/>
        <v>14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5</v>
      </c>
      <c r="D14317" s="2">
        <f>CSVをコピー!N14314</f>
        <v>4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9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7</v>
      </c>
      <c r="D14319" s="2">
        <f>CSVをコピー!N14316</f>
        <v>10</v>
      </c>
      <c r="E14319" s="6">
        <f t="shared" si="223"/>
        <v>17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1</v>
      </c>
      <c r="D14320" s="2">
        <f>CSVをコピー!N14317</f>
        <v>4</v>
      </c>
      <c r="E14320" s="6">
        <f t="shared" si="223"/>
        <v>5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3</v>
      </c>
      <c r="E14321" s="6">
        <f t="shared" si="223"/>
        <v>9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5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8</v>
      </c>
      <c r="D14323" s="2">
        <f>CSVをコピー!N14320</f>
        <v>2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8</v>
      </c>
      <c r="D14324" s="2">
        <f>CSVをコピー!N14321</f>
        <v>2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9</v>
      </c>
      <c r="E14325" s="6">
        <f t="shared" si="223"/>
        <v>14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3</v>
      </c>
      <c r="D14326" s="2">
        <f>CSVをコピー!N14323</f>
        <v>10</v>
      </c>
      <c r="E14326" s="6">
        <f t="shared" si="223"/>
        <v>13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11</v>
      </c>
      <c r="E14327" s="6">
        <f t="shared" si="223"/>
        <v>15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3</v>
      </c>
      <c r="E14328" s="6">
        <f t="shared" si="223"/>
        <v>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2</v>
      </c>
      <c r="E14329" s="6">
        <f t="shared" si="223"/>
        <v>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12</v>
      </c>
      <c r="E14330" s="6">
        <f t="shared" si="223"/>
        <v>18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7</v>
      </c>
      <c r="E14331" s="6">
        <f t="shared" si="223"/>
        <v>10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1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2</v>
      </c>
      <c r="E14333" s="6">
        <f t="shared" si="223"/>
        <v>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3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0</v>
      </c>
      <c r="D14336" s="2">
        <f>CSVをコピー!N14333</f>
        <v>2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2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1</v>
      </c>
      <c r="E14338" s="6">
        <f t="shared" si="223"/>
        <v>3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416</v>
      </c>
      <c r="D14356" s="2">
        <f>CSVをコピー!N14353</f>
        <v>464</v>
      </c>
      <c r="E14356" s="6">
        <f t="shared" si="224"/>
        <v>880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5</v>
      </c>
      <c r="D14358" s="2">
        <f>CSVをコピー!N14355</f>
        <v>5</v>
      </c>
      <c r="E14358" s="6">
        <f t="shared" si="224"/>
        <v>10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10</v>
      </c>
      <c r="D14359" s="2">
        <f>CSVをコピー!N14356</f>
        <v>5</v>
      </c>
      <c r="E14359" s="6">
        <f t="shared" si="224"/>
        <v>15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4</v>
      </c>
      <c r="D14360" s="2">
        <f>CSVをコピー!N14357</f>
        <v>4</v>
      </c>
      <c r="E14360" s="6">
        <f t="shared" si="224"/>
        <v>8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8</v>
      </c>
      <c r="D14361" s="2">
        <f>CSVをコピー!N14358</f>
        <v>8</v>
      </c>
      <c r="E14361" s="6">
        <f t="shared" si="224"/>
        <v>16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10</v>
      </c>
      <c r="D14362" s="2">
        <f>CSVをコピー!N14359</f>
        <v>10</v>
      </c>
      <c r="E14362" s="6">
        <f t="shared" si="224"/>
        <v>20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6</v>
      </c>
      <c r="D14363" s="2">
        <f>CSVをコピー!N14360</f>
        <v>9</v>
      </c>
      <c r="E14363" s="6">
        <f t="shared" si="224"/>
        <v>15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11</v>
      </c>
      <c r="E14364" s="6">
        <f t="shared" si="224"/>
        <v>19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10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14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14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9</v>
      </c>
      <c r="D14368" s="2">
        <f>CSVをコピー!N14365</f>
        <v>13</v>
      </c>
      <c r="E14368" s="6">
        <f t="shared" si="224"/>
        <v>22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11</v>
      </c>
      <c r="D14369" s="2">
        <f>CSVをコピー!N14366</f>
        <v>14</v>
      </c>
      <c r="E14369" s="6">
        <f t="shared" si="224"/>
        <v>25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15</v>
      </c>
      <c r="D14370" s="2">
        <f>CSVをコピー!N14367</f>
        <v>11</v>
      </c>
      <c r="E14370" s="6">
        <f t="shared" si="224"/>
        <v>26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13</v>
      </c>
      <c r="D14371" s="2">
        <f>CSVをコピー!N14368</f>
        <v>8</v>
      </c>
      <c r="E14371" s="6">
        <f t="shared" si="224"/>
        <v>21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12</v>
      </c>
      <c r="D14372" s="2">
        <f>CSVをコピー!N14369</f>
        <v>8</v>
      </c>
      <c r="E14372" s="6">
        <f t="shared" si="224"/>
        <v>20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15</v>
      </c>
      <c r="D14373" s="2">
        <f>CSVをコピー!N14370</f>
        <v>14</v>
      </c>
      <c r="E14373" s="6">
        <f t="shared" si="224"/>
        <v>29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8</v>
      </c>
      <c r="D14374" s="2">
        <f>CSVをコピー!N14371</f>
        <v>7</v>
      </c>
      <c r="E14374" s="6">
        <f t="shared" si="224"/>
        <v>15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10</v>
      </c>
      <c r="E14375" s="6">
        <f t="shared" si="224"/>
        <v>20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6</v>
      </c>
      <c r="D14376" s="2">
        <f>CSVをコピー!N14373</f>
        <v>11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11</v>
      </c>
      <c r="D14377" s="2">
        <f>CSVをコピー!N14374</f>
        <v>6</v>
      </c>
      <c r="E14377" s="6">
        <f t="shared" si="224"/>
        <v>17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4</v>
      </c>
      <c r="E14378" s="6">
        <f t="shared" si="224"/>
        <v>13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6</v>
      </c>
      <c r="E14379" s="6">
        <f t="shared" si="224"/>
        <v>15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8</v>
      </c>
      <c r="D14380" s="2">
        <f>CSVをコピー!N14377</f>
        <v>8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9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7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10</v>
      </c>
      <c r="D14383" s="2">
        <f>CSVをコピー!N14380</f>
        <v>10</v>
      </c>
      <c r="E14383" s="6">
        <f t="shared" si="224"/>
        <v>20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8</v>
      </c>
      <c r="D14384" s="2">
        <f>CSVをコピー!N14381</f>
        <v>7</v>
      </c>
      <c r="E14384" s="6">
        <f t="shared" si="224"/>
        <v>15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12</v>
      </c>
      <c r="E14385" s="6">
        <f t="shared" si="224"/>
        <v>19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3</v>
      </c>
      <c r="D14386" s="2">
        <f>CSVをコピー!N14383</f>
        <v>6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8</v>
      </c>
      <c r="E14387" s="6">
        <f t="shared" si="224"/>
        <v>12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10</v>
      </c>
      <c r="D14388" s="2">
        <f>CSVをコピー!N14385</f>
        <v>10</v>
      </c>
      <c r="E14388" s="6">
        <f t="shared" si="224"/>
        <v>20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12</v>
      </c>
      <c r="E14389" s="6">
        <f t="shared" si="224"/>
        <v>17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5</v>
      </c>
      <c r="E14390" s="6">
        <f t="shared" si="224"/>
        <v>12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9</v>
      </c>
      <c r="D14391" s="2">
        <f>CSVをコピー!N14388</f>
        <v>7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6</v>
      </c>
      <c r="D14392" s="2">
        <f>CSVをコピー!N14389</f>
        <v>10</v>
      </c>
      <c r="E14392" s="6">
        <f t="shared" si="224"/>
        <v>16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14</v>
      </c>
      <c r="D14393" s="2">
        <f>CSVをコピー!N14390</f>
        <v>9</v>
      </c>
      <c r="E14393" s="6">
        <f t="shared" si="224"/>
        <v>23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9</v>
      </c>
      <c r="E14394" s="6">
        <f t="shared" si="224"/>
        <v>16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9</v>
      </c>
      <c r="E14395" s="6">
        <f t="shared" si="224"/>
        <v>22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12</v>
      </c>
      <c r="D14396" s="2">
        <f>CSVをコピー!N14393</f>
        <v>14</v>
      </c>
      <c r="E14396" s="6">
        <f t="shared" si="224"/>
        <v>26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6</v>
      </c>
      <c r="D14397" s="2">
        <f>CSVをコピー!N14394</f>
        <v>12</v>
      </c>
      <c r="E14397" s="6">
        <f t="shared" si="224"/>
        <v>18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11</v>
      </c>
      <c r="D14398" s="2">
        <f>CSVをコピー!N14395</f>
        <v>15</v>
      </c>
      <c r="E14398" s="6">
        <f t="shared" si="224"/>
        <v>26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14</v>
      </c>
      <c r="D14399" s="2">
        <f>CSVをコピー!N14396</f>
        <v>19</v>
      </c>
      <c r="E14399" s="6">
        <f t="shared" si="224"/>
        <v>33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7</v>
      </c>
      <c r="D14400" s="2">
        <f>CSVをコピー!N14397</f>
        <v>14</v>
      </c>
      <c r="E14400" s="6">
        <f t="shared" si="224"/>
        <v>21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10</v>
      </c>
      <c r="D14401" s="2">
        <f>CSVをコピー!N14398</f>
        <v>11</v>
      </c>
      <c r="E14401" s="6">
        <f t="shared" si="224"/>
        <v>21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14</v>
      </c>
      <c r="D14402" s="2">
        <f>CSVをコピー!N14399</f>
        <v>14</v>
      </c>
      <c r="E14402" s="6">
        <f t="shared" si="224"/>
        <v>28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15</v>
      </c>
      <c r="D14403" s="2">
        <f>CSVをコピー!N14400</f>
        <v>15</v>
      </c>
      <c r="E14403" s="6">
        <f t="shared" si="224"/>
        <v>30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19</v>
      </c>
      <c r="D14404" s="2">
        <f>CSVをコピー!N14401</f>
        <v>21</v>
      </c>
      <c r="E14404" s="6">
        <f t="shared" si="224"/>
        <v>40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12</v>
      </c>
      <c r="D14405" s="2">
        <f>CSVをコピー!N14402</f>
        <v>11</v>
      </c>
      <c r="E14405" s="6">
        <f t="shared" si="224"/>
        <v>23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12</v>
      </c>
      <c r="D14406" s="2">
        <f>CSVをコピー!N14403</f>
        <v>16</v>
      </c>
      <c r="E14406" s="6">
        <f t="shared" ref="E14406:E14469" si="225">SUM(C14406:D14406)</f>
        <v>28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8</v>
      </c>
      <c r="D14407" s="2">
        <f>CSVをコピー!N14404</f>
        <v>6</v>
      </c>
      <c r="E14407" s="6">
        <f t="shared" si="225"/>
        <v>14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9</v>
      </c>
      <c r="E14408" s="6">
        <f t="shared" si="225"/>
        <v>21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17</v>
      </c>
      <c r="E14409" s="6">
        <f t="shared" si="225"/>
        <v>31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10</v>
      </c>
      <c r="D14410" s="2">
        <f>CSVをコピー!N14407</f>
        <v>15</v>
      </c>
      <c r="E14410" s="6">
        <f t="shared" si="225"/>
        <v>25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6</v>
      </c>
      <c r="D14411" s="2">
        <f>CSVをコピー!N14408</f>
        <v>13</v>
      </c>
      <c r="E14411" s="6">
        <f t="shared" si="225"/>
        <v>19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11</v>
      </c>
      <c r="D14412" s="2">
        <f>CSVをコピー!N14409</f>
        <v>12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9</v>
      </c>
      <c r="D14413" s="2">
        <f>CSVをコピー!N14410</f>
        <v>12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13</v>
      </c>
      <c r="D14414" s="2">
        <f>CSVをコピー!N14411</f>
        <v>10</v>
      </c>
      <c r="E14414" s="6">
        <f t="shared" si="225"/>
        <v>23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9</v>
      </c>
      <c r="E14415" s="6">
        <f t="shared" si="225"/>
        <v>20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12</v>
      </c>
      <c r="D14416" s="2">
        <f>CSVをコピー!N14413</f>
        <v>11</v>
      </c>
      <c r="E14416" s="6">
        <f t="shared" si="225"/>
        <v>23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11</v>
      </c>
      <c r="E14417" s="6">
        <f t="shared" si="225"/>
        <v>22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8</v>
      </c>
      <c r="E14418" s="6">
        <f t="shared" si="225"/>
        <v>17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9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7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7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5</v>
      </c>
      <c r="D14422" s="2">
        <f>CSVをコピー!N14419</f>
        <v>8</v>
      </c>
      <c r="E14422" s="6">
        <f t="shared" si="225"/>
        <v>13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10</v>
      </c>
      <c r="E14423" s="6">
        <f t="shared" si="225"/>
        <v>17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10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8</v>
      </c>
      <c r="D14425" s="2">
        <f>CSVをコピー!N14422</f>
        <v>5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8</v>
      </c>
      <c r="E14426" s="6">
        <f t="shared" si="225"/>
        <v>17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2</v>
      </c>
      <c r="D14427" s="2">
        <f>CSVをコピー!N14424</f>
        <v>7</v>
      </c>
      <c r="E14427" s="6">
        <f t="shared" si="225"/>
        <v>9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6</v>
      </c>
      <c r="D14428" s="2">
        <f>CSVをコピー!N14425</f>
        <v>10</v>
      </c>
      <c r="E14428" s="6">
        <f t="shared" si="225"/>
        <v>16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11</v>
      </c>
      <c r="E14429" s="6">
        <f t="shared" si="225"/>
        <v>19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10</v>
      </c>
      <c r="D14430" s="2">
        <f>CSVをコピー!N14427</f>
        <v>12</v>
      </c>
      <c r="E14430" s="6">
        <f t="shared" si="225"/>
        <v>22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5</v>
      </c>
      <c r="E14431" s="6">
        <f t="shared" si="225"/>
        <v>15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10</v>
      </c>
      <c r="D14432" s="2">
        <f>CSVをコピー!N14429</f>
        <v>14</v>
      </c>
      <c r="E14432" s="6">
        <f t="shared" si="225"/>
        <v>24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5</v>
      </c>
      <c r="D14433" s="2">
        <f>CSVをコピー!N14430</f>
        <v>7</v>
      </c>
      <c r="E14433" s="6">
        <f t="shared" si="225"/>
        <v>12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2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7</v>
      </c>
      <c r="E14435" s="6">
        <f t="shared" si="225"/>
        <v>13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8</v>
      </c>
      <c r="D14436" s="2">
        <f>CSVをコピー!N14433</f>
        <v>10</v>
      </c>
      <c r="E14436" s="6">
        <f t="shared" si="225"/>
        <v>18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6</v>
      </c>
      <c r="D14437" s="2">
        <f>CSVをコピー!N14434</f>
        <v>2</v>
      </c>
      <c r="E14437" s="6">
        <f t="shared" si="225"/>
        <v>8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5</v>
      </c>
      <c r="D14438" s="2">
        <f>CSVをコピー!N14435</f>
        <v>9</v>
      </c>
      <c r="E14438" s="6">
        <f t="shared" si="225"/>
        <v>14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4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5</v>
      </c>
      <c r="E14440" s="6">
        <f t="shared" si="225"/>
        <v>9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7</v>
      </c>
      <c r="E14441" s="6">
        <f t="shared" si="225"/>
        <v>11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7</v>
      </c>
      <c r="E14442" s="6">
        <f t="shared" si="225"/>
        <v>11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5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5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5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4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3</v>
      </c>
      <c r="D14447" s="2">
        <f>CSVをコピー!N14444</f>
        <v>3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4</v>
      </c>
      <c r="D14448" s="2">
        <f>CSVをコピー!N14445</f>
        <v>3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3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1</v>
      </c>
      <c r="E14452" s="6">
        <f t="shared" si="225"/>
        <v>1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6</v>
      </c>
      <c r="E14453" s="6">
        <f t="shared" si="225"/>
        <v>7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2</v>
      </c>
      <c r="E14454" s="6">
        <f t="shared" si="225"/>
        <v>3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754</v>
      </c>
      <c r="D14469" s="2">
        <f>CSVをコピー!N14466</f>
        <v>861</v>
      </c>
      <c r="E14469" s="6">
        <f t="shared" si="225"/>
        <v>1615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2</v>
      </c>
      <c r="D14472" s="2">
        <f>CSVをコピー!N14469</f>
        <v>2</v>
      </c>
      <c r="E14472" s="6">
        <f t="shared" si="226"/>
        <v>4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1</v>
      </c>
      <c r="D14473" s="2">
        <f>CSVをコピー!N14470</f>
        <v>4</v>
      </c>
      <c r="E14473" s="6">
        <f t="shared" si="226"/>
        <v>5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2</v>
      </c>
      <c r="E14474" s="6">
        <f t="shared" si="226"/>
        <v>4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6</v>
      </c>
      <c r="D14475" s="2">
        <f>CSVをコピー!N14472</f>
        <v>3</v>
      </c>
      <c r="E14475" s="6">
        <f t="shared" si="226"/>
        <v>9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2</v>
      </c>
      <c r="D14476" s="2">
        <f>CSVをコピー!N14473</f>
        <v>4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3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3</v>
      </c>
      <c r="E14478" s="6">
        <f t="shared" si="226"/>
        <v>5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2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7</v>
      </c>
      <c r="E14480" s="6">
        <f t="shared" si="226"/>
        <v>9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2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3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1</v>
      </c>
      <c r="E14483" s="6">
        <f t="shared" si="226"/>
        <v>4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1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2</v>
      </c>
      <c r="E14486" s="6">
        <f t="shared" si="226"/>
        <v>5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0</v>
      </c>
      <c r="D14487" s="2">
        <f>CSVをコピー!N14484</f>
        <v>2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3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2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3</v>
      </c>
      <c r="E14491" s="6">
        <f t="shared" si="226"/>
        <v>6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3</v>
      </c>
      <c r="E14494" s="6">
        <f t="shared" si="226"/>
        <v>5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3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3</v>
      </c>
      <c r="D14499" s="2">
        <f>CSVをコピー!N14496</f>
        <v>1</v>
      </c>
      <c r="E14499" s="6">
        <f t="shared" si="226"/>
        <v>4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0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3</v>
      </c>
      <c r="D14504" s="2">
        <f>CSVをコピー!N14501</f>
        <v>2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3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1</v>
      </c>
      <c r="E14506" s="6">
        <f t="shared" si="226"/>
        <v>3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0</v>
      </c>
      <c r="D14507" s="2">
        <f>CSVをコピー!N14504</f>
        <v>5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4</v>
      </c>
      <c r="D14508" s="2">
        <f>CSVをコピー!N14505</f>
        <v>1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4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3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4</v>
      </c>
      <c r="D14511" s="2">
        <f>CSVをコピー!N14508</f>
        <v>1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1</v>
      </c>
      <c r="D14512" s="2">
        <f>CSVをコピー!N14509</f>
        <v>5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6</v>
      </c>
      <c r="E14513" s="6">
        <f t="shared" si="226"/>
        <v>10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3</v>
      </c>
      <c r="E14514" s="6">
        <f t="shared" si="226"/>
        <v>6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5</v>
      </c>
      <c r="D14515" s="2">
        <f>CSVをコピー!N14512</f>
        <v>3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2</v>
      </c>
      <c r="D14516" s="2">
        <f>CSVをコピー!N14513</f>
        <v>1</v>
      </c>
      <c r="E14516" s="6">
        <f t="shared" si="226"/>
        <v>3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2</v>
      </c>
      <c r="E14518" s="6">
        <f t="shared" si="226"/>
        <v>7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2</v>
      </c>
      <c r="D14520" s="2">
        <f>CSVをコピー!N14517</f>
        <v>4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5</v>
      </c>
      <c r="E14521" s="6">
        <f t="shared" si="226"/>
        <v>8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0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3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2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2</v>
      </c>
      <c r="E14525" s="6">
        <f t="shared" si="226"/>
        <v>6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5</v>
      </c>
      <c r="D14527" s="2">
        <f>CSVをコピー!N14524</f>
        <v>4</v>
      </c>
      <c r="E14527" s="6">
        <f t="shared" si="226"/>
        <v>9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0</v>
      </c>
      <c r="E14528" s="6">
        <f t="shared" si="226"/>
        <v>3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0</v>
      </c>
      <c r="D14529" s="2">
        <f>CSVをコピー!N14526</f>
        <v>3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2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3</v>
      </c>
      <c r="E14532" s="6">
        <f t="shared" si="226"/>
        <v>4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3</v>
      </c>
      <c r="E14533" s="6">
        <f t="shared" si="226"/>
        <v>6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1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3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2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2</v>
      </c>
      <c r="D14537" s="2">
        <f>CSVをコピー!N14534</f>
        <v>1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1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2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3</v>
      </c>
      <c r="D14541" s="2">
        <f>CSVをコピー!N14538</f>
        <v>1</v>
      </c>
      <c r="E14541" s="6">
        <f t="shared" si="227"/>
        <v>4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1</v>
      </c>
      <c r="D14542" s="2">
        <f>CSVをコピー!N14539</f>
        <v>1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0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2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1</v>
      </c>
      <c r="E14548" s="6">
        <f t="shared" si="227"/>
        <v>1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3</v>
      </c>
      <c r="E14549" s="6">
        <f t="shared" si="227"/>
        <v>3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0</v>
      </c>
      <c r="E14557" s="6">
        <f t="shared" si="227"/>
        <v>0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3</v>
      </c>
      <c r="E14558" s="6">
        <f t="shared" si="227"/>
        <v>4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6</v>
      </c>
      <c r="E14584" s="6">
        <f t="shared" si="227"/>
        <v>9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7</v>
      </c>
      <c r="D14585" s="2">
        <f>CSVをコピー!N14582</f>
        <v>10</v>
      </c>
      <c r="E14585" s="6">
        <f t="shared" si="227"/>
        <v>17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3</v>
      </c>
      <c r="D14586" s="2">
        <f>CSVをコピー!N14583</f>
        <v>4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2</v>
      </c>
      <c r="E14587" s="6">
        <f t="shared" si="227"/>
        <v>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9</v>
      </c>
      <c r="D14588" s="2">
        <f>CSVをコピー!N14585</f>
        <v>10</v>
      </c>
      <c r="E14588" s="6">
        <f t="shared" si="227"/>
        <v>19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5</v>
      </c>
      <c r="D14589" s="2">
        <f>CSVをコピー!N14586</f>
        <v>9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11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6</v>
      </c>
      <c r="E14591" s="6">
        <f t="shared" si="227"/>
        <v>17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11</v>
      </c>
      <c r="D14592" s="2">
        <f>CSVをコピー!N14589</f>
        <v>13</v>
      </c>
      <c r="E14592" s="6">
        <f t="shared" si="227"/>
        <v>24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18</v>
      </c>
      <c r="D14593" s="2">
        <f>CSVをコピー!N14590</f>
        <v>10</v>
      </c>
      <c r="E14593" s="6">
        <f t="shared" si="227"/>
        <v>28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13</v>
      </c>
      <c r="D14594" s="2">
        <f>CSVをコピー!N14591</f>
        <v>4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8</v>
      </c>
      <c r="D14595" s="2">
        <f>CSVをコピー!N14592</f>
        <v>10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19</v>
      </c>
      <c r="D14596" s="2">
        <f>CSVをコピー!N14593</f>
        <v>9</v>
      </c>
      <c r="E14596" s="6">
        <f t="shared" si="227"/>
        <v>28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12</v>
      </c>
      <c r="D14597" s="2">
        <f>CSVをコピー!N14594</f>
        <v>5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7</v>
      </c>
      <c r="E14598" s="6">
        <f t="shared" ref="E14598:E14661" si="228">SUM(C14598:D14598)</f>
        <v>17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12</v>
      </c>
      <c r="D14599" s="2">
        <f>CSVをコピー!N14596</f>
        <v>6</v>
      </c>
      <c r="E14599" s="6">
        <f t="shared" si="228"/>
        <v>18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4</v>
      </c>
      <c r="D14600" s="2">
        <f>CSVをコピー!N14597</f>
        <v>10</v>
      </c>
      <c r="E14600" s="6">
        <f t="shared" si="228"/>
        <v>14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6</v>
      </c>
      <c r="D14601" s="2">
        <f>CSVをコピー!N14598</f>
        <v>12</v>
      </c>
      <c r="E14601" s="6">
        <f t="shared" si="228"/>
        <v>18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9</v>
      </c>
      <c r="D14602" s="2">
        <f>CSVをコピー!N14599</f>
        <v>9</v>
      </c>
      <c r="E14602" s="6">
        <f t="shared" si="228"/>
        <v>18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12</v>
      </c>
      <c r="D14603" s="2">
        <f>CSVをコピー!N14600</f>
        <v>17</v>
      </c>
      <c r="E14603" s="6">
        <f t="shared" si="228"/>
        <v>29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6</v>
      </c>
      <c r="D14604" s="2">
        <f>CSVをコピー!N14601</f>
        <v>10</v>
      </c>
      <c r="E14604" s="6">
        <f t="shared" si="228"/>
        <v>16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7</v>
      </c>
      <c r="D14605" s="2">
        <f>CSVをコピー!N14602</f>
        <v>8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6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6</v>
      </c>
      <c r="E14607" s="6">
        <f t="shared" si="228"/>
        <v>15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8</v>
      </c>
      <c r="D14608" s="2">
        <f>CSVをコピー!N14605</f>
        <v>10</v>
      </c>
      <c r="E14608" s="6">
        <f t="shared" si="228"/>
        <v>18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5</v>
      </c>
      <c r="E14609" s="6">
        <f t="shared" si="228"/>
        <v>13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8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4</v>
      </c>
      <c r="D14611" s="2">
        <f>CSVをコピー!N14608</f>
        <v>7</v>
      </c>
      <c r="E14611" s="6">
        <f t="shared" si="228"/>
        <v>11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10</v>
      </c>
      <c r="D14612" s="2">
        <f>CSVをコピー!N14609</f>
        <v>5</v>
      </c>
      <c r="E14612" s="6">
        <f t="shared" si="228"/>
        <v>15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3</v>
      </c>
      <c r="D14613" s="2">
        <f>CSVをコピー!N14610</f>
        <v>5</v>
      </c>
      <c r="E14613" s="6">
        <f t="shared" si="228"/>
        <v>8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8</v>
      </c>
      <c r="D14614" s="2">
        <f>CSVをコピー!N14611</f>
        <v>2</v>
      </c>
      <c r="E14614" s="6">
        <f t="shared" si="228"/>
        <v>10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8</v>
      </c>
      <c r="E14615" s="6">
        <f t="shared" si="228"/>
        <v>13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3</v>
      </c>
      <c r="D14616" s="2">
        <f>CSVをコピー!N14613</f>
        <v>10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8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9</v>
      </c>
      <c r="E14618" s="6">
        <f t="shared" si="228"/>
        <v>16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18</v>
      </c>
      <c r="E14619" s="6">
        <f t="shared" si="228"/>
        <v>29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5</v>
      </c>
      <c r="E14620" s="6">
        <f t="shared" si="228"/>
        <v>15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11</v>
      </c>
      <c r="D14621" s="2">
        <f>CSVをコピー!N14618</f>
        <v>12</v>
      </c>
      <c r="E14621" s="6">
        <f t="shared" si="228"/>
        <v>23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11</v>
      </c>
      <c r="D14622" s="2">
        <f>CSVをコピー!N14619</f>
        <v>10</v>
      </c>
      <c r="E14622" s="6">
        <f t="shared" si="228"/>
        <v>21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13</v>
      </c>
      <c r="D14623" s="2">
        <f>CSVをコピー!N14620</f>
        <v>12</v>
      </c>
      <c r="E14623" s="6">
        <f t="shared" si="228"/>
        <v>25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8</v>
      </c>
      <c r="D14624" s="2">
        <f>CSVをコピー!N14621</f>
        <v>23</v>
      </c>
      <c r="E14624" s="6">
        <f t="shared" si="228"/>
        <v>31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10</v>
      </c>
      <c r="D14625" s="2">
        <f>CSVをコピー!N14622</f>
        <v>9</v>
      </c>
      <c r="E14625" s="6">
        <f t="shared" si="228"/>
        <v>19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14</v>
      </c>
      <c r="D14626" s="2">
        <f>CSVをコピー!N14623</f>
        <v>15</v>
      </c>
      <c r="E14626" s="6">
        <f t="shared" si="228"/>
        <v>29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16</v>
      </c>
      <c r="E14627" s="6">
        <f t="shared" si="228"/>
        <v>28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14</v>
      </c>
      <c r="E14628" s="6">
        <f t="shared" si="228"/>
        <v>24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9</v>
      </c>
      <c r="D14629" s="2">
        <f>CSVをコピー!N14626</f>
        <v>11</v>
      </c>
      <c r="E14629" s="6">
        <f t="shared" si="228"/>
        <v>20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22</v>
      </c>
      <c r="D14630" s="2">
        <f>CSVをコピー!N14627</f>
        <v>26</v>
      </c>
      <c r="E14630" s="6">
        <f t="shared" si="228"/>
        <v>48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13</v>
      </c>
      <c r="D14631" s="2">
        <f>CSVをコピー!N14628</f>
        <v>15</v>
      </c>
      <c r="E14631" s="6">
        <f t="shared" si="228"/>
        <v>28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12</v>
      </c>
      <c r="D14632" s="2">
        <f>CSVをコピー!N14629</f>
        <v>15</v>
      </c>
      <c r="E14632" s="6">
        <f t="shared" si="228"/>
        <v>27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17</v>
      </c>
      <c r="D14633" s="2">
        <f>CSVをコピー!N14630</f>
        <v>15</v>
      </c>
      <c r="E14633" s="6">
        <f t="shared" si="228"/>
        <v>32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19</v>
      </c>
      <c r="D14634" s="2">
        <f>CSVをコピー!N14631</f>
        <v>19</v>
      </c>
      <c r="E14634" s="6">
        <f t="shared" si="228"/>
        <v>38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15</v>
      </c>
      <c r="D14635" s="2">
        <f>CSVをコピー!N14632</f>
        <v>14</v>
      </c>
      <c r="E14635" s="6">
        <f t="shared" si="228"/>
        <v>29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9</v>
      </c>
      <c r="D14636" s="2">
        <f>CSVをコピー!N14633</f>
        <v>12</v>
      </c>
      <c r="E14636" s="6">
        <f t="shared" si="228"/>
        <v>21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18</v>
      </c>
      <c r="D14637" s="2">
        <f>CSVをコピー!N14634</f>
        <v>11</v>
      </c>
      <c r="E14637" s="6">
        <f t="shared" si="228"/>
        <v>29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12</v>
      </c>
      <c r="D14638" s="2">
        <f>CSVをコピー!N14635</f>
        <v>14</v>
      </c>
      <c r="E14638" s="6">
        <f t="shared" si="228"/>
        <v>26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6</v>
      </c>
      <c r="D14639" s="2">
        <f>CSVをコピー!N14636</f>
        <v>7</v>
      </c>
      <c r="E14639" s="6">
        <f t="shared" si="228"/>
        <v>13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12</v>
      </c>
      <c r="E14640" s="6">
        <f t="shared" si="228"/>
        <v>19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4</v>
      </c>
      <c r="D14641" s="2">
        <f>CSVをコピー!N14638</f>
        <v>13</v>
      </c>
      <c r="E14641" s="6">
        <f t="shared" si="228"/>
        <v>17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13</v>
      </c>
      <c r="D14642" s="2">
        <f>CSVをコピー!N14639</f>
        <v>13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16</v>
      </c>
      <c r="D14643" s="2">
        <f>CSVをコピー!N14640</f>
        <v>11</v>
      </c>
      <c r="E14643" s="6">
        <f t="shared" si="228"/>
        <v>27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16</v>
      </c>
      <c r="D14644" s="2">
        <f>CSVをコピー!N14641</f>
        <v>18</v>
      </c>
      <c r="E14644" s="6">
        <f t="shared" si="228"/>
        <v>34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17</v>
      </c>
      <c r="D14645" s="2">
        <f>CSVをコピー!N14642</f>
        <v>7</v>
      </c>
      <c r="E14645" s="6">
        <f t="shared" si="228"/>
        <v>24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9</v>
      </c>
      <c r="D14646" s="2">
        <f>CSVをコピー!N14643</f>
        <v>14</v>
      </c>
      <c r="E14646" s="6">
        <f t="shared" si="228"/>
        <v>23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9</v>
      </c>
      <c r="D14647" s="2">
        <f>CSVをコピー!N14644</f>
        <v>12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18</v>
      </c>
      <c r="E14648" s="6">
        <f t="shared" si="228"/>
        <v>24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15</v>
      </c>
      <c r="D14649" s="2">
        <f>CSVをコピー!N14646</f>
        <v>14</v>
      </c>
      <c r="E14649" s="6">
        <f t="shared" si="228"/>
        <v>29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18</v>
      </c>
      <c r="D14650" s="2">
        <f>CSVをコピー!N14647</f>
        <v>21</v>
      </c>
      <c r="E14650" s="6">
        <f t="shared" si="228"/>
        <v>39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9</v>
      </c>
      <c r="D14651" s="2">
        <f>CSVをコピー!N14648</f>
        <v>15</v>
      </c>
      <c r="E14651" s="6">
        <f t="shared" si="228"/>
        <v>24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18</v>
      </c>
      <c r="E14652" s="6">
        <f t="shared" si="228"/>
        <v>29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19</v>
      </c>
      <c r="D14653" s="2">
        <f>CSVをコピー!N14650</f>
        <v>18</v>
      </c>
      <c r="E14653" s="6">
        <f t="shared" si="228"/>
        <v>37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19</v>
      </c>
      <c r="D14654" s="2">
        <f>CSVをコピー!N14651</f>
        <v>17</v>
      </c>
      <c r="E14654" s="6">
        <f t="shared" si="228"/>
        <v>36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20</v>
      </c>
      <c r="E14655" s="6">
        <f t="shared" si="228"/>
        <v>40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18</v>
      </c>
      <c r="D14656" s="2">
        <f>CSVをコピー!N14653</f>
        <v>16</v>
      </c>
      <c r="E14656" s="6">
        <f t="shared" si="228"/>
        <v>34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26</v>
      </c>
      <c r="D14657" s="2">
        <f>CSVをコピー!N14654</f>
        <v>26</v>
      </c>
      <c r="E14657" s="6">
        <f t="shared" si="228"/>
        <v>52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20</v>
      </c>
      <c r="D14658" s="2">
        <f>CSVをコピー!N14655</f>
        <v>33</v>
      </c>
      <c r="E14658" s="6">
        <f t="shared" si="228"/>
        <v>53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10</v>
      </c>
      <c r="D14659" s="2">
        <f>CSVをコピー!N14656</f>
        <v>6</v>
      </c>
      <c r="E14659" s="6">
        <f t="shared" si="228"/>
        <v>16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14</v>
      </c>
      <c r="D14660" s="2">
        <f>CSVをコピー!N14657</f>
        <v>18</v>
      </c>
      <c r="E14660" s="6">
        <f t="shared" si="228"/>
        <v>32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11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7</v>
      </c>
      <c r="D14662" s="2">
        <f>CSVをコピー!N14659</f>
        <v>10</v>
      </c>
      <c r="E14662" s="6">
        <f t="shared" ref="E14662:E14725" si="229">SUM(C14662:D14662)</f>
        <v>17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15</v>
      </c>
      <c r="D14663" s="2">
        <f>CSVをコピー!N14660</f>
        <v>12</v>
      </c>
      <c r="E14663" s="6">
        <f t="shared" si="229"/>
        <v>27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9</v>
      </c>
      <c r="E14664" s="6">
        <f t="shared" si="229"/>
        <v>22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11</v>
      </c>
      <c r="D14665" s="2">
        <f>CSVをコピー!N14662</f>
        <v>12</v>
      </c>
      <c r="E14665" s="6">
        <f t="shared" si="229"/>
        <v>23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2</v>
      </c>
      <c r="D14666" s="2">
        <f>CSVをコピー!N14663</f>
        <v>6</v>
      </c>
      <c r="E14666" s="6">
        <f t="shared" si="229"/>
        <v>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6</v>
      </c>
      <c r="D14667" s="2">
        <f>CSVをコピー!N14664</f>
        <v>5</v>
      </c>
      <c r="E14667" s="6">
        <f t="shared" si="229"/>
        <v>11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7</v>
      </c>
      <c r="E14668" s="6">
        <f t="shared" si="229"/>
        <v>11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9</v>
      </c>
      <c r="E14669" s="6">
        <f t="shared" si="229"/>
        <v>11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6</v>
      </c>
      <c r="E14670" s="6">
        <f t="shared" si="229"/>
        <v>6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6</v>
      </c>
      <c r="D14671" s="2">
        <f>CSVをコピー!N14668</f>
        <v>5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3</v>
      </c>
      <c r="D14672" s="2">
        <f>CSVをコピー!N14669</f>
        <v>3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6</v>
      </c>
      <c r="E14673" s="6">
        <f t="shared" si="229"/>
        <v>7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3</v>
      </c>
      <c r="E14674" s="6">
        <f t="shared" si="229"/>
        <v>3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4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6</v>
      </c>
      <c r="E14679" s="6">
        <f t="shared" si="229"/>
        <v>6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918</v>
      </c>
      <c r="D14695" s="2">
        <f>CSVをコピー!N14692</f>
        <v>1030</v>
      </c>
      <c r="E14695" s="6">
        <f t="shared" si="229"/>
        <v>1948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1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1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0</v>
      </c>
      <c r="D14704" s="2">
        <f>CSVをコピー!N14701</f>
        <v>1</v>
      </c>
      <c r="E14704" s="6">
        <f t="shared" si="229"/>
        <v>1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0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2</v>
      </c>
      <c r="D14706" s="2">
        <f>CSVをコピー!N14703</f>
        <v>1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0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2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0</v>
      </c>
      <c r="E14710" s="6">
        <f t="shared" si="229"/>
        <v>0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2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0</v>
      </c>
      <c r="E14713" s="6">
        <f t="shared" si="229"/>
        <v>2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2</v>
      </c>
      <c r="E14714" s="6">
        <f t="shared" si="229"/>
        <v>4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3</v>
      </c>
      <c r="E14715" s="6">
        <f t="shared" si="229"/>
        <v>6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0</v>
      </c>
      <c r="D14716" s="2">
        <f>CSVをコピー!N14713</f>
        <v>0</v>
      </c>
      <c r="E14716" s="6">
        <f t="shared" si="229"/>
        <v>0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2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3</v>
      </c>
      <c r="D14718" s="2">
        <f>CSVをコピー!N14715</f>
        <v>1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3</v>
      </c>
      <c r="E14721" s="6">
        <f t="shared" si="229"/>
        <v>5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4</v>
      </c>
      <c r="D14722" s="2">
        <f>CSVをコピー!N14719</f>
        <v>0</v>
      </c>
      <c r="E14722" s="6">
        <f t="shared" si="229"/>
        <v>4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2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1</v>
      </c>
      <c r="D14726" s="2">
        <f>CSVをコピー!N14723</f>
        <v>0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1</v>
      </c>
      <c r="E14727" s="6">
        <f t="shared" si="230"/>
        <v>3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3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5</v>
      </c>
      <c r="D14730" s="2">
        <f>CSVをコピー!N14727</f>
        <v>1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0</v>
      </c>
      <c r="E14731" s="6">
        <f t="shared" si="230"/>
        <v>1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4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2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2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2</v>
      </c>
      <c r="E14735" s="6">
        <f t="shared" si="230"/>
        <v>5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5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4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2</v>
      </c>
      <c r="E14738" s="6">
        <f t="shared" si="230"/>
        <v>2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0</v>
      </c>
      <c r="E14739" s="6">
        <f t="shared" si="230"/>
        <v>0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6</v>
      </c>
      <c r="E14740" s="6">
        <f t="shared" si="230"/>
        <v>9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1</v>
      </c>
      <c r="E14741" s="6">
        <f t="shared" si="230"/>
        <v>2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3</v>
      </c>
      <c r="D14742" s="2">
        <f>CSVをコピー!N14739</f>
        <v>3</v>
      </c>
      <c r="E14742" s="6">
        <f t="shared" si="230"/>
        <v>6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2</v>
      </c>
      <c r="E14743" s="6">
        <f t="shared" si="230"/>
        <v>2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4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5</v>
      </c>
      <c r="D14745" s="2">
        <f>CSVをコピー!N14742</f>
        <v>2</v>
      </c>
      <c r="E14745" s="6">
        <f t="shared" si="230"/>
        <v>7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3</v>
      </c>
      <c r="E14746" s="6">
        <f t="shared" si="230"/>
        <v>8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6</v>
      </c>
      <c r="E14747" s="6">
        <f t="shared" si="230"/>
        <v>10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2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3</v>
      </c>
      <c r="D14750" s="2">
        <f>CSVをコピー!N14747</f>
        <v>5</v>
      </c>
      <c r="E14750" s="6">
        <f t="shared" si="230"/>
        <v>8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1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1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1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3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2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4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3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4</v>
      </c>
      <c r="E14761" s="6">
        <f t="shared" si="230"/>
        <v>7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1</v>
      </c>
      <c r="D14764" s="2">
        <f>CSVをコピー!N14761</f>
        <v>0</v>
      </c>
      <c r="E14764" s="6">
        <f t="shared" si="230"/>
        <v>1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4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4</v>
      </c>
      <c r="E14766" s="6">
        <f t="shared" si="230"/>
        <v>5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5</v>
      </c>
      <c r="E14767" s="6">
        <f t="shared" si="230"/>
        <v>9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2</v>
      </c>
      <c r="D14768" s="2">
        <f>CSVをコピー!N14765</f>
        <v>4</v>
      </c>
      <c r="E14768" s="6">
        <f t="shared" si="230"/>
        <v>6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5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1</v>
      </c>
      <c r="E14770" s="6">
        <f t="shared" si="230"/>
        <v>4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4</v>
      </c>
      <c r="E14771" s="6">
        <f t="shared" si="230"/>
        <v>6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5</v>
      </c>
      <c r="E14772" s="6">
        <f t="shared" si="230"/>
        <v>8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5</v>
      </c>
      <c r="D14773" s="2">
        <f>CSVをコピー!N14770</f>
        <v>2</v>
      </c>
      <c r="E14773" s="6">
        <f t="shared" si="230"/>
        <v>7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4</v>
      </c>
      <c r="D14774" s="2">
        <f>CSVをコピー!N14771</f>
        <v>2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5</v>
      </c>
      <c r="E14775" s="6">
        <f t="shared" si="230"/>
        <v>6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8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7</v>
      </c>
      <c r="E14777" s="6">
        <f t="shared" si="230"/>
        <v>11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6</v>
      </c>
      <c r="E14778" s="6">
        <f t="shared" si="230"/>
        <v>11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4</v>
      </c>
      <c r="E14779" s="6">
        <f t="shared" si="230"/>
        <v>6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4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5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0</v>
      </c>
      <c r="D14782" s="2">
        <f>CSVをコピー!N14779</f>
        <v>2</v>
      </c>
      <c r="E14782" s="6">
        <f t="shared" si="230"/>
        <v>2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1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4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2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2</v>
      </c>
      <c r="E14789" s="6">
        <f t="shared" si="230"/>
        <v>2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2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2</v>
      </c>
      <c r="D14791" s="2">
        <f>CSVをコピー!N14788</f>
        <v>1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184</v>
      </c>
      <c r="D14808" s="2">
        <f>CSVをコピー!N14805</f>
        <v>227</v>
      </c>
      <c r="E14808" s="6">
        <f t="shared" si="231"/>
        <v>411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0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1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4</v>
      </c>
      <c r="E14814" s="6">
        <f t="shared" si="231"/>
        <v>6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6</v>
      </c>
      <c r="E14815" s="6">
        <f t="shared" si="231"/>
        <v>9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1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2</v>
      </c>
      <c r="E14817" s="6">
        <f t="shared" si="231"/>
        <v>4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5</v>
      </c>
      <c r="D14818" s="2">
        <f>CSVをコピー!N14815</f>
        <v>4</v>
      </c>
      <c r="E14818" s="6">
        <f t="shared" si="231"/>
        <v>9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4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2</v>
      </c>
      <c r="D14820" s="2">
        <f>CSVをコピー!N14817</f>
        <v>3</v>
      </c>
      <c r="E14820" s="6">
        <f t="shared" si="231"/>
        <v>5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5</v>
      </c>
      <c r="E14822" s="6">
        <f t="shared" si="231"/>
        <v>10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3</v>
      </c>
      <c r="D14823" s="2">
        <f>CSVをコピー!N14820</f>
        <v>3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0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4</v>
      </c>
      <c r="E14825" s="6">
        <f t="shared" si="231"/>
        <v>9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3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6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2</v>
      </c>
      <c r="E14829" s="6">
        <f t="shared" si="231"/>
        <v>5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1</v>
      </c>
      <c r="D14830" s="2">
        <f>CSVをコピー!N14827</f>
        <v>2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8</v>
      </c>
      <c r="D14831" s="2">
        <f>CSVをコピー!N14828</f>
        <v>1</v>
      </c>
      <c r="E14831" s="6">
        <f t="shared" si="231"/>
        <v>9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2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5</v>
      </c>
      <c r="E14834" s="6">
        <f t="shared" si="231"/>
        <v>6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9</v>
      </c>
      <c r="E14835" s="6">
        <f t="shared" si="231"/>
        <v>10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4</v>
      </c>
      <c r="E14836" s="6">
        <f t="shared" si="231"/>
        <v>8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4</v>
      </c>
      <c r="D14837" s="2">
        <f>CSVをコピー!N14834</f>
        <v>6</v>
      </c>
      <c r="E14837" s="6">
        <f t="shared" si="231"/>
        <v>10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4</v>
      </c>
      <c r="E14838" s="6">
        <f t="shared" si="231"/>
        <v>5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5</v>
      </c>
      <c r="D14839" s="2">
        <f>CSVをコピー!N14836</f>
        <v>2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3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3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0</v>
      </c>
      <c r="E14842" s="6">
        <f t="shared" si="231"/>
        <v>3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5</v>
      </c>
      <c r="D14843" s="2">
        <f>CSVをコピー!N14840</f>
        <v>9</v>
      </c>
      <c r="E14843" s="6">
        <f t="shared" si="231"/>
        <v>14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3</v>
      </c>
      <c r="E14844" s="6">
        <f t="shared" si="231"/>
        <v>6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7</v>
      </c>
      <c r="D14845" s="2">
        <f>CSVをコピー!N14842</f>
        <v>4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4</v>
      </c>
      <c r="D14846" s="2">
        <f>CSVをコピー!N14843</f>
        <v>3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6</v>
      </c>
      <c r="E14847" s="6">
        <f t="shared" si="231"/>
        <v>8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2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10</v>
      </c>
      <c r="E14849" s="6">
        <f t="shared" si="231"/>
        <v>13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3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6</v>
      </c>
      <c r="D14851" s="2">
        <f>CSVをコピー!N14848</f>
        <v>1</v>
      </c>
      <c r="E14851" s="6">
        <f t="shared" si="231"/>
        <v>7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1</v>
      </c>
      <c r="D14852" s="2">
        <f>CSVをコピー!N14849</f>
        <v>2</v>
      </c>
      <c r="E14852" s="6">
        <f t="shared" si="231"/>
        <v>3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3</v>
      </c>
      <c r="D14853" s="2">
        <f>CSVをコピー!N14850</f>
        <v>8</v>
      </c>
      <c r="E14853" s="6">
        <f t="shared" si="231"/>
        <v>11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10</v>
      </c>
      <c r="D14854" s="2">
        <f>CSVをコピー!N14851</f>
        <v>8</v>
      </c>
      <c r="E14854" s="6">
        <f t="shared" ref="E14854:E14917" si="232">SUM(C14854:D14854)</f>
        <v>18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5</v>
      </c>
      <c r="E14855" s="6">
        <f t="shared" si="232"/>
        <v>13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4</v>
      </c>
      <c r="D14856" s="2">
        <f>CSVをコピー!N14853</f>
        <v>6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4</v>
      </c>
      <c r="E14857" s="6">
        <f t="shared" si="232"/>
        <v>7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7</v>
      </c>
      <c r="D14858" s="2">
        <f>CSVをコピー!N14855</f>
        <v>10</v>
      </c>
      <c r="E14858" s="6">
        <f t="shared" si="232"/>
        <v>17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8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10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6</v>
      </c>
      <c r="E14861" s="6">
        <f t="shared" si="232"/>
        <v>16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6</v>
      </c>
      <c r="D14862" s="2">
        <f>CSVをコピー!N14859</f>
        <v>7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8</v>
      </c>
      <c r="E14863" s="6">
        <f t="shared" si="232"/>
        <v>17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5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6</v>
      </c>
      <c r="E14865" s="6">
        <f t="shared" si="232"/>
        <v>13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4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7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6</v>
      </c>
      <c r="E14868" s="6">
        <f t="shared" si="232"/>
        <v>10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4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4</v>
      </c>
      <c r="D14870" s="2">
        <f>CSVをコピー!N14867</f>
        <v>8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7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2</v>
      </c>
      <c r="D14872" s="2">
        <f>CSVをコピー!N14869</f>
        <v>3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3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5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8</v>
      </c>
      <c r="E14875" s="6">
        <f t="shared" si="232"/>
        <v>12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3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2</v>
      </c>
      <c r="E14877" s="6">
        <f t="shared" si="232"/>
        <v>6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6</v>
      </c>
      <c r="D14878" s="2">
        <f>CSVをコピー!N14875</f>
        <v>2</v>
      </c>
      <c r="E14878" s="6">
        <f t="shared" si="232"/>
        <v>8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8</v>
      </c>
      <c r="D14879" s="2">
        <f>CSVをコピー!N14876</f>
        <v>6</v>
      </c>
      <c r="E14879" s="6">
        <f t="shared" si="232"/>
        <v>14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5</v>
      </c>
      <c r="D14880" s="2">
        <f>CSVをコピー!N14877</f>
        <v>5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4</v>
      </c>
      <c r="E14881" s="6">
        <f t="shared" si="232"/>
        <v>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9</v>
      </c>
      <c r="D14882" s="2">
        <f>CSVをコピー!N14879</f>
        <v>8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9</v>
      </c>
      <c r="E14883" s="6">
        <f t="shared" si="232"/>
        <v>16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4</v>
      </c>
      <c r="D14884" s="2">
        <f>CSVをコピー!N14881</f>
        <v>3</v>
      </c>
      <c r="E14884" s="6">
        <f t="shared" si="232"/>
        <v>7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7</v>
      </c>
      <c r="E14886" s="6">
        <f t="shared" si="232"/>
        <v>11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2</v>
      </c>
      <c r="D14887" s="2">
        <f>CSVをコピー!N14884</f>
        <v>7</v>
      </c>
      <c r="E14887" s="6">
        <f t="shared" si="232"/>
        <v>9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11</v>
      </c>
      <c r="E14888" s="6">
        <f t="shared" si="232"/>
        <v>16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13</v>
      </c>
      <c r="E14889" s="6">
        <f t="shared" si="232"/>
        <v>18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5</v>
      </c>
      <c r="D14890" s="2">
        <f>CSVをコピー!N14887</f>
        <v>4</v>
      </c>
      <c r="E14890" s="6">
        <f t="shared" si="232"/>
        <v>9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2</v>
      </c>
      <c r="D14891" s="2">
        <f>CSVをコピー!N14888</f>
        <v>6</v>
      </c>
      <c r="E14891" s="6">
        <f t="shared" si="232"/>
        <v>8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7</v>
      </c>
      <c r="E14892" s="6">
        <f t="shared" si="232"/>
        <v>11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5</v>
      </c>
      <c r="D14893" s="2">
        <f>CSVをコピー!N14890</f>
        <v>7</v>
      </c>
      <c r="E14893" s="6">
        <f t="shared" si="232"/>
        <v>12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5</v>
      </c>
      <c r="E14894" s="6">
        <f t="shared" si="232"/>
        <v>9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3</v>
      </c>
      <c r="E14895" s="6">
        <f t="shared" si="232"/>
        <v>8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1</v>
      </c>
      <c r="D14896" s="2">
        <f>CSVをコピー!N14893</f>
        <v>4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5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3</v>
      </c>
      <c r="D14898" s="2">
        <f>CSVをコピー!N14895</f>
        <v>3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6</v>
      </c>
      <c r="E14899" s="6">
        <f t="shared" si="232"/>
        <v>7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2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0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365</v>
      </c>
      <c r="D14921" s="2">
        <f>CSVをコピー!N14918</f>
        <v>442</v>
      </c>
      <c r="E14921" s="6">
        <f t="shared" si="233"/>
        <v>807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3</v>
      </c>
      <c r="D14923" s="2">
        <f>CSVをコピー!N14920</f>
        <v>3</v>
      </c>
      <c r="E14923" s="6">
        <f t="shared" si="233"/>
        <v>6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4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7</v>
      </c>
      <c r="D14925" s="2">
        <f>CSVをコピー!N14922</f>
        <v>5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6</v>
      </c>
      <c r="D14926" s="2">
        <f>CSVをコピー!N14923</f>
        <v>3</v>
      </c>
      <c r="E14926" s="6">
        <f t="shared" si="233"/>
        <v>9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12</v>
      </c>
      <c r="E14927" s="6">
        <f t="shared" si="233"/>
        <v>20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8</v>
      </c>
      <c r="E14928" s="6">
        <f t="shared" si="233"/>
        <v>13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1</v>
      </c>
      <c r="E14929" s="6">
        <f t="shared" si="233"/>
        <v>5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6</v>
      </c>
      <c r="D14930" s="2">
        <f>CSVをコピー!N14927</f>
        <v>6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8</v>
      </c>
      <c r="E14931" s="6">
        <f t="shared" si="233"/>
        <v>15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3</v>
      </c>
      <c r="D14932" s="2">
        <f>CSVをコピー!N14929</f>
        <v>3</v>
      </c>
      <c r="E14932" s="6">
        <f t="shared" si="233"/>
        <v>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10</v>
      </c>
      <c r="E14933" s="6">
        <f t="shared" si="233"/>
        <v>16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7</v>
      </c>
      <c r="D14934" s="2">
        <f>CSVをコピー!N14931</f>
        <v>4</v>
      </c>
      <c r="E14934" s="6">
        <f t="shared" si="233"/>
        <v>11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8</v>
      </c>
      <c r="D14935" s="2">
        <f>CSVをコピー!N14932</f>
        <v>8</v>
      </c>
      <c r="E14935" s="6">
        <f t="shared" si="233"/>
        <v>16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6</v>
      </c>
      <c r="E14936" s="6">
        <f t="shared" si="233"/>
        <v>16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2</v>
      </c>
      <c r="D14937" s="2">
        <f>CSVをコピー!N14934</f>
        <v>4</v>
      </c>
      <c r="E14937" s="6">
        <f t="shared" si="233"/>
        <v>6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10</v>
      </c>
      <c r="D14938" s="2">
        <f>CSVをコピー!N14935</f>
        <v>6</v>
      </c>
      <c r="E14938" s="6">
        <f t="shared" si="233"/>
        <v>16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11</v>
      </c>
      <c r="D14939" s="2">
        <f>CSVをコピー!N14936</f>
        <v>2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11</v>
      </c>
      <c r="D14940" s="2">
        <f>CSVをコピー!N14937</f>
        <v>8</v>
      </c>
      <c r="E14940" s="6">
        <f t="shared" si="233"/>
        <v>19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11</v>
      </c>
      <c r="E14941" s="6">
        <f t="shared" si="233"/>
        <v>20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3</v>
      </c>
      <c r="D14942" s="2">
        <f>CSVをコピー!N14939</f>
        <v>12</v>
      </c>
      <c r="E14942" s="6">
        <f t="shared" si="233"/>
        <v>15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10</v>
      </c>
      <c r="D14943" s="2">
        <f>CSVをコピー!N14940</f>
        <v>8</v>
      </c>
      <c r="E14943" s="6">
        <f t="shared" si="233"/>
        <v>18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10</v>
      </c>
      <c r="D14944" s="2">
        <f>CSVをコピー!N14941</f>
        <v>5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7</v>
      </c>
      <c r="D14945" s="2">
        <f>CSVをコピー!N14942</f>
        <v>9</v>
      </c>
      <c r="E14945" s="6">
        <f t="shared" si="233"/>
        <v>16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12</v>
      </c>
      <c r="D14946" s="2">
        <f>CSVをコピー!N14943</f>
        <v>5</v>
      </c>
      <c r="E14946" s="6">
        <f t="shared" si="233"/>
        <v>17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8</v>
      </c>
      <c r="E14947" s="6">
        <f t="shared" si="233"/>
        <v>13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5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3</v>
      </c>
      <c r="D14949" s="2">
        <f>CSVをコピー!N14946</f>
        <v>7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7</v>
      </c>
      <c r="D14950" s="2">
        <f>CSVをコピー!N14947</f>
        <v>3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2</v>
      </c>
      <c r="D14951" s="2">
        <f>CSVをコピー!N14948</f>
        <v>8</v>
      </c>
      <c r="E14951" s="6">
        <f t="shared" si="233"/>
        <v>10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1</v>
      </c>
      <c r="D14952" s="2">
        <f>CSVをコピー!N14949</f>
        <v>4</v>
      </c>
      <c r="E14952" s="6">
        <f t="shared" si="233"/>
        <v>5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5</v>
      </c>
      <c r="D14953" s="2">
        <f>CSVをコピー!N14950</f>
        <v>7</v>
      </c>
      <c r="E14953" s="6">
        <f t="shared" si="233"/>
        <v>12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5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3</v>
      </c>
      <c r="E14955" s="6">
        <f t="shared" si="233"/>
        <v>8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8</v>
      </c>
      <c r="D14956" s="2">
        <f>CSVをコピー!N14953</f>
        <v>6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5</v>
      </c>
      <c r="E14957" s="6">
        <f t="shared" si="233"/>
        <v>13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10</v>
      </c>
      <c r="E14958" s="6">
        <f t="shared" si="233"/>
        <v>17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9</v>
      </c>
      <c r="E14959" s="6">
        <f t="shared" si="233"/>
        <v>16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6</v>
      </c>
      <c r="D14960" s="2">
        <f>CSVをコピー!N14957</f>
        <v>6</v>
      </c>
      <c r="E14960" s="6">
        <f t="shared" si="233"/>
        <v>12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11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5</v>
      </c>
      <c r="E14962" s="6">
        <f t="shared" si="233"/>
        <v>11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8</v>
      </c>
      <c r="E14963" s="6">
        <f t="shared" si="233"/>
        <v>14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9</v>
      </c>
      <c r="D14964" s="2">
        <f>CSVをコピー!N14961</f>
        <v>6</v>
      </c>
      <c r="E14964" s="6">
        <f t="shared" si="233"/>
        <v>15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8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10</v>
      </c>
      <c r="E14966" s="6">
        <f t="shared" si="233"/>
        <v>16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13</v>
      </c>
      <c r="E14967" s="6">
        <f t="shared" si="233"/>
        <v>23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9</v>
      </c>
      <c r="D14968" s="2">
        <f>CSVをコピー!N14965</f>
        <v>7</v>
      </c>
      <c r="E14968" s="6">
        <f t="shared" si="233"/>
        <v>16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13</v>
      </c>
      <c r="D14969" s="2">
        <f>CSVをコピー!N14966</f>
        <v>11</v>
      </c>
      <c r="E14969" s="6">
        <f t="shared" si="233"/>
        <v>24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15</v>
      </c>
      <c r="E14970" s="6">
        <f t="shared" si="233"/>
        <v>26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6</v>
      </c>
      <c r="E14971" s="6">
        <f t="shared" si="233"/>
        <v>18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8</v>
      </c>
      <c r="D14972" s="2">
        <f>CSVをコピー!N14969</f>
        <v>12</v>
      </c>
      <c r="E14972" s="6">
        <f t="shared" si="233"/>
        <v>20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19</v>
      </c>
      <c r="E14973" s="6">
        <f t="shared" si="233"/>
        <v>26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7</v>
      </c>
      <c r="D14974" s="2">
        <f>CSVをコピー!N14971</f>
        <v>17</v>
      </c>
      <c r="E14974" s="6">
        <f t="shared" si="233"/>
        <v>24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15</v>
      </c>
      <c r="D14975" s="2">
        <f>CSVをコピー!N14972</f>
        <v>17</v>
      </c>
      <c r="E14975" s="6">
        <f t="shared" si="233"/>
        <v>32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10</v>
      </c>
      <c r="E14976" s="6">
        <f t="shared" si="233"/>
        <v>20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13</v>
      </c>
      <c r="E14977" s="6">
        <f t="shared" si="233"/>
        <v>20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7</v>
      </c>
      <c r="E14978" s="6">
        <f t="shared" si="233"/>
        <v>16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12</v>
      </c>
      <c r="D14979" s="2">
        <f>CSVをコピー!N14976</f>
        <v>6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9</v>
      </c>
      <c r="E14980" s="6">
        <f t="shared" si="233"/>
        <v>18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6</v>
      </c>
      <c r="E14981" s="6">
        <f t="shared" si="233"/>
        <v>14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5</v>
      </c>
      <c r="E14982" s="6">
        <f t="shared" ref="E14982:E15045" si="234">SUM(C14982:D14982)</f>
        <v>10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9</v>
      </c>
      <c r="E14983" s="6">
        <f t="shared" si="234"/>
        <v>14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11</v>
      </c>
      <c r="E14984" s="6">
        <f t="shared" si="234"/>
        <v>19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7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13</v>
      </c>
      <c r="E14986" s="6">
        <f t="shared" si="234"/>
        <v>18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10</v>
      </c>
      <c r="E14987" s="6">
        <f t="shared" si="234"/>
        <v>17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6</v>
      </c>
      <c r="E14988" s="6">
        <f t="shared" si="234"/>
        <v>12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7</v>
      </c>
      <c r="D14989" s="2">
        <f>CSVをコピー!N14986</f>
        <v>11</v>
      </c>
      <c r="E14989" s="6">
        <f t="shared" si="234"/>
        <v>18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7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6</v>
      </c>
      <c r="E14992" s="6">
        <f t="shared" si="234"/>
        <v>10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7</v>
      </c>
      <c r="D14993" s="2">
        <f>CSVをコピー!N14990</f>
        <v>7</v>
      </c>
      <c r="E14993" s="6">
        <f t="shared" si="234"/>
        <v>14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10</v>
      </c>
      <c r="E14994" s="6">
        <f t="shared" si="234"/>
        <v>16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12</v>
      </c>
      <c r="E14995" s="6">
        <f t="shared" si="234"/>
        <v>20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15</v>
      </c>
      <c r="E14996" s="6">
        <f t="shared" si="234"/>
        <v>22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12</v>
      </c>
      <c r="D14997" s="2">
        <f>CSVをコピー!N14994</f>
        <v>15</v>
      </c>
      <c r="E14997" s="6">
        <f t="shared" si="234"/>
        <v>27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5</v>
      </c>
      <c r="D14998" s="2">
        <f>CSVをコピー!N14995</f>
        <v>6</v>
      </c>
      <c r="E14998" s="6">
        <f t="shared" si="234"/>
        <v>11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9</v>
      </c>
      <c r="E14999" s="6">
        <f t="shared" si="234"/>
        <v>15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11</v>
      </c>
      <c r="D15000" s="2">
        <f>CSVをコピー!N14997</f>
        <v>8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9</v>
      </c>
      <c r="D15001" s="2">
        <f>CSVをコピー!N14998</f>
        <v>9</v>
      </c>
      <c r="E15001" s="6">
        <f t="shared" si="234"/>
        <v>18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8</v>
      </c>
      <c r="E15002" s="6">
        <f t="shared" si="234"/>
        <v>16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5</v>
      </c>
      <c r="E15003" s="6">
        <f t="shared" si="234"/>
        <v>14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7</v>
      </c>
      <c r="D15004" s="2">
        <f>CSVをコピー!N15001</f>
        <v>10</v>
      </c>
      <c r="E15004" s="6">
        <f t="shared" si="234"/>
        <v>17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6</v>
      </c>
      <c r="E15005" s="6">
        <f t="shared" si="234"/>
        <v>10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4</v>
      </c>
      <c r="E15006" s="6">
        <f t="shared" si="234"/>
        <v>8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7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8</v>
      </c>
      <c r="E15008" s="6">
        <f t="shared" si="234"/>
        <v>11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1</v>
      </c>
      <c r="E15009" s="6">
        <f t="shared" si="234"/>
        <v>3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5</v>
      </c>
      <c r="E15010" s="6">
        <f t="shared" si="234"/>
        <v>9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7</v>
      </c>
      <c r="E15011" s="6">
        <f t="shared" si="234"/>
        <v>12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3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2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4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2</v>
      </c>
      <c r="E15019" s="6">
        <f t="shared" si="234"/>
        <v>2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1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629</v>
      </c>
      <c r="D15034" s="2">
        <f>CSVをコピー!N15031</f>
        <v>721</v>
      </c>
      <c r="E15034" s="6">
        <f t="shared" si="234"/>
        <v>1350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9</v>
      </c>
      <c r="D15036" s="2">
        <f>CSVをコピー!N15033</f>
        <v>3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9</v>
      </c>
      <c r="D15037" s="2">
        <f>CSVをコピー!N15034</f>
        <v>4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11</v>
      </c>
      <c r="D15038" s="2">
        <f>CSVをコピー!N15035</f>
        <v>5</v>
      </c>
      <c r="E15038" s="6">
        <f t="shared" si="234"/>
        <v>16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8</v>
      </c>
      <c r="D15039" s="2">
        <f>CSVをコピー!N15036</f>
        <v>9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6</v>
      </c>
      <c r="E15040" s="6">
        <f t="shared" si="234"/>
        <v>12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9</v>
      </c>
      <c r="D15041" s="2">
        <f>CSVをコピー!N15038</f>
        <v>6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9</v>
      </c>
      <c r="E15042" s="6">
        <f t="shared" si="234"/>
        <v>13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5</v>
      </c>
      <c r="D15043" s="2">
        <f>CSVをコピー!N15040</f>
        <v>3</v>
      </c>
      <c r="E15043" s="6">
        <f t="shared" si="234"/>
        <v>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10</v>
      </c>
      <c r="E15044" s="6">
        <f t="shared" si="234"/>
        <v>20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7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9</v>
      </c>
      <c r="E15046" s="6">
        <f t="shared" ref="E15046:E15109" si="235">SUM(C15046:D15046)</f>
        <v>17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15</v>
      </c>
      <c r="D15047" s="2">
        <f>CSVをコピー!N15044</f>
        <v>14</v>
      </c>
      <c r="E15047" s="6">
        <f t="shared" si="235"/>
        <v>29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6</v>
      </c>
      <c r="D15048" s="2">
        <f>CSVをコピー!N15045</f>
        <v>5</v>
      </c>
      <c r="E15048" s="6">
        <f t="shared" si="235"/>
        <v>11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14</v>
      </c>
      <c r="D15049" s="2">
        <f>CSVをコピー!N15046</f>
        <v>14</v>
      </c>
      <c r="E15049" s="6">
        <f t="shared" si="235"/>
        <v>28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7</v>
      </c>
      <c r="E15050" s="6">
        <f t="shared" si="235"/>
        <v>20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13</v>
      </c>
      <c r="D15051" s="2">
        <f>CSVをコピー!N15048</f>
        <v>15</v>
      </c>
      <c r="E15051" s="6">
        <f t="shared" si="235"/>
        <v>28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11</v>
      </c>
      <c r="D15052" s="2">
        <f>CSVをコピー!N15049</f>
        <v>10</v>
      </c>
      <c r="E15052" s="6">
        <f t="shared" si="235"/>
        <v>21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7</v>
      </c>
      <c r="E15053" s="6">
        <f t="shared" si="235"/>
        <v>18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9</v>
      </c>
      <c r="E15054" s="6">
        <f t="shared" si="235"/>
        <v>27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19</v>
      </c>
      <c r="D15055" s="2">
        <f>CSVをコピー!N15052</f>
        <v>8</v>
      </c>
      <c r="E15055" s="6">
        <f t="shared" si="235"/>
        <v>27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10</v>
      </c>
      <c r="D15056" s="2">
        <f>CSVをコピー!N15053</f>
        <v>11</v>
      </c>
      <c r="E15056" s="6">
        <f t="shared" si="235"/>
        <v>21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9</v>
      </c>
      <c r="D15057" s="2">
        <f>CSVをコピー!N15054</f>
        <v>12</v>
      </c>
      <c r="E15057" s="6">
        <f t="shared" si="235"/>
        <v>21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12</v>
      </c>
      <c r="E15058" s="6">
        <f t="shared" si="235"/>
        <v>22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4</v>
      </c>
      <c r="D15059" s="2">
        <f>CSVをコピー!N15056</f>
        <v>10</v>
      </c>
      <c r="E15059" s="6">
        <f t="shared" si="235"/>
        <v>14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8</v>
      </c>
      <c r="E15060" s="6">
        <f t="shared" si="235"/>
        <v>16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12</v>
      </c>
      <c r="D15061" s="2">
        <f>CSVをコピー!N15058</f>
        <v>10</v>
      </c>
      <c r="E15061" s="6">
        <f t="shared" si="235"/>
        <v>22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5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4</v>
      </c>
      <c r="D15063" s="2">
        <f>CSVをコピー!N15060</f>
        <v>10</v>
      </c>
      <c r="E15063" s="6">
        <f t="shared" si="235"/>
        <v>14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8</v>
      </c>
      <c r="E15064" s="6">
        <f t="shared" si="235"/>
        <v>19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5</v>
      </c>
      <c r="D15065" s="2">
        <f>CSVをコピー!N15062</f>
        <v>9</v>
      </c>
      <c r="E15065" s="6">
        <f t="shared" si="235"/>
        <v>14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5</v>
      </c>
      <c r="D15066" s="2">
        <f>CSVをコピー!N15063</f>
        <v>8</v>
      </c>
      <c r="E15066" s="6">
        <f t="shared" si="235"/>
        <v>13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6</v>
      </c>
      <c r="E15067" s="6">
        <f t="shared" si="235"/>
        <v>14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9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8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11</v>
      </c>
      <c r="D15070" s="2">
        <f>CSVをコピー!N15067</f>
        <v>8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11</v>
      </c>
      <c r="D15071" s="2">
        <f>CSVをコピー!N15068</f>
        <v>11</v>
      </c>
      <c r="E15071" s="6">
        <f t="shared" si="235"/>
        <v>22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8</v>
      </c>
      <c r="D15072" s="2">
        <f>CSVをコピー!N15069</f>
        <v>17</v>
      </c>
      <c r="E15072" s="6">
        <f t="shared" si="235"/>
        <v>25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13</v>
      </c>
      <c r="D15073" s="2">
        <f>CSVをコピー!N15070</f>
        <v>3</v>
      </c>
      <c r="E15073" s="6">
        <f t="shared" si="235"/>
        <v>16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5</v>
      </c>
      <c r="D15074" s="2">
        <f>CSVをコピー!N15071</f>
        <v>10</v>
      </c>
      <c r="E15074" s="6">
        <f t="shared" si="235"/>
        <v>15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9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9</v>
      </c>
      <c r="E15076" s="6">
        <f t="shared" si="235"/>
        <v>19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20</v>
      </c>
      <c r="E15077" s="6">
        <f t="shared" si="235"/>
        <v>30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9</v>
      </c>
      <c r="D15078" s="2">
        <f>CSVをコピー!N15075</f>
        <v>17</v>
      </c>
      <c r="E15078" s="6">
        <f t="shared" si="235"/>
        <v>26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10</v>
      </c>
      <c r="E15079" s="6">
        <f t="shared" si="235"/>
        <v>19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15</v>
      </c>
      <c r="D15080" s="2">
        <f>CSVをコピー!N15077</f>
        <v>24</v>
      </c>
      <c r="E15080" s="6">
        <f t="shared" si="235"/>
        <v>39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20</v>
      </c>
      <c r="D15081" s="2">
        <f>CSVをコピー!N15078</f>
        <v>14</v>
      </c>
      <c r="E15081" s="6">
        <f t="shared" si="235"/>
        <v>34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12</v>
      </c>
      <c r="D15082" s="2">
        <f>CSVをコピー!N15079</f>
        <v>13</v>
      </c>
      <c r="E15082" s="6">
        <f t="shared" si="235"/>
        <v>25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22</v>
      </c>
      <c r="D15083" s="2">
        <f>CSVをコピー!N15080</f>
        <v>20</v>
      </c>
      <c r="E15083" s="6">
        <f t="shared" si="235"/>
        <v>42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29</v>
      </c>
      <c r="D15084" s="2">
        <f>CSVをコピー!N15081</f>
        <v>18</v>
      </c>
      <c r="E15084" s="6">
        <f t="shared" si="235"/>
        <v>47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20</v>
      </c>
      <c r="D15085" s="2">
        <f>CSVをコピー!N15082</f>
        <v>26</v>
      </c>
      <c r="E15085" s="6">
        <f t="shared" si="235"/>
        <v>46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18</v>
      </c>
      <c r="D15086" s="2">
        <f>CSVをコピー!N15083</f>
        <v>15</v>
      </c>
      <c r="E15086" s="6">
        <f t="shared" si="235"/>
        <v>33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20</v>
      </c>
      <c r="E15087" s="6">
        <f t="shared" si="235"/>
        <v>39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18</v>
      </c>
      <c r="E15088" s="6">
        <f t="shared" si="235"/>
        <v>37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16</v>
      </c>
      <c r="E15089" s="6">
        <f t="shared" si="235"/>
        <v>35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11</v>
      </c>
      <c r="D15090" s="2">
        <f>CSVをコピー!N15087</f>
        <v>17</v>
      </c>
      <c r="E15090" s="6">
        <f t="shared" si="235"/>
        <v>28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13</v>
      </c>
      <c r="D15091" s="2">
        <f>CSVをコピー!N15088</f>
        <v>12</v>
      </c>
      <c r="E15091" s="6">
        <f t="shared" si="235"/>
        <v>25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14</v>
      </c>
      <c r="E15092" s="6">
        <f t="shared" si="235"/>
        <v>28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13</v>
      </c>
      <c r="D15093" s="2">
        <f>CSVをコピー!N15090</f>
        <v>17</v>
      </c>
      <c r="E15093" s="6">
        <f t="shared" si="235"/>
        <v>30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18</v>
      </c>
      <c r="D15094" s="2">
        <f>CSVをコピー!N15091</f>
        <v>20</v>
      </c>
      <c r="E15094" s="6">
        <f t="shared" si="235"/>
        <v>38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8</v>
      </c>
      <c r="E15095" s="6">
        <f t="shared" si="235"/>
        <v>18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9</v>
      </c>
      <c r="D15096" s="2">
        <f>CSVをコピー!N15093</f>
        <v>10</v>
      </c>
      <c r="E15096" s="6">
        <f t="shared" si="235"/>
        <v>19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14</v>
      </c>
      <c r="D15097" s="2">
        <f>CSVをコピー!N15094</f>
        <v>12</v>
      </c>
      <c r="E15097" s="6">
        <f t="shared" si="235"/>
        <v>26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10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12</v>
      </c>
      <c r="D15099" s="2">
        <f>CSVをコピー!N15096</f>
        <v>9</v>
      </c>
      <c r="E15099" s="6">
        <f t="shared" si="235"/>
        <v>21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15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11</v>
      </c>
      <c r="D15101" s="2">
        <f>CSVをコピー!N15098</f>
        <v>17</v>
      </c>
      <c r="E15101" s="6">
        <f t="shared" si="235"/>
        <v>28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7</v>
      </c>
      <c r="D15102" s="2">
        <f>CSVをコピー!N15099</f>
        <v>14</v>
      </c>
      <c r="E15102" s="6">
        <f t="shared" si="235"/>
        <v>21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16</v>
      </c>
      <c r="D15103" s="2">
        <f>CSVをコピー!N15100</f>
        <v>18</v>
      </c>
      <c r="E15103" s="6">
        <f t="shared" si="235"/>
        <v>34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7</v>
      </c>
      <c r="D15104" s="2">
        <f>CSVをコピー!N15101</f>
        <v>17</v>
      </c>
      <c r="E15104" s="6">
        <f t="shared" si="235"/>
        <v>24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12</v>
      </c>
      <c r="D15105" s="2">
        <f>CSVをコピー!N15102</f>
        <v>16</v>
      </c>
      <c r="E15105" s="6">
        <f t="shared" si="235"/>
        <v>28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16</v>
      </c>
      <c r="D15106" s="2">
        <f>CSVをコピー!N15103</f>
        <v>18</v>
      </c>
      <c r="E15106" s="6">
        <f t="shared" si="235"/>
        <v>34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14</v>
      </c>
      <c r="D15107" s="2">
        <f>CSVをコピー!N15104</f>
        <v>18</v>
      </c>
      <c r="E15107" s="6">
        <f t="shared" si="235"/>
        <v>32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26</v>
      </c>
      <c r="D15108" s="2">
        <f>CSVをコピー!N15105</f>
        <v>30</v>
      </c>
      <c r="E15108" s="6">
        <f t="shared" si="235"/>
        <v>56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21</v>
      </c>
      <c r="E15109" s="6">
        <f t="shared" si="235"/>
        <v>41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22</v>
      </c>
      <c r="D15110" s="2">
        <f>CSVをコピー!N15107</f>
        <v>32</v>
      </c>
      <c r="E15110" s="6">
        <f t="shared" ref="E15110:E15173" si="236">SUM(C15110:D15110)</f>
        <v>54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5</v>
      </c>
      <c r="D15111" s="2">
        <f>CSVをコピー!N15108</f>
        <v>15</v>
      </c>
      <c r="E15111" s="6">
        <f t="shared" si="236"/>
        <v>20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16</v>
      </c>
      <c r="D15112" s="2">
        <f>CSVをコピー!N15109</f>
        <v>26</v>
      </c>
      <c r="E15112" s="6">
        <f t="shared" si="236"/>
        <v>42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14</v>
      </c>
      <c r="D15113" s="2">
        <f>CSVをコピー!N15110</f>
        <v>28</v>
      </c>
      <c r="E15113" s="6">
        <f t="shared" si="236"/>
        <v>42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23</v>
      </c>
      <c r="D15114" s="2">
        <f>CSVをコピー!N15111</f>
        <v>31</v>
      </c>
      <c r="E15114" s="6">
        <f t="shared" si="236"/>
        <v>54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10</v>
      </c>
      <c r="D15115" s="2">
        <f>CSVをコピー!N15112</f>
        <v>28</v>
      </c>
      <c r="E15115" s="6">
        <f t="shared" si="236"/>
        <v>38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12</v>
      </c>
      <c r="E15116" s="6">
        <f t="shared" si="236"/>
        <v>31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16</v>
      </c>
      <c r="D15117" s="2">
        <f>CSVをコピー!N15114</f>
        <v>19</v>
      </c>
      <c r="E15117" s="6">
        <f t="shared" si="236"/>
        <v>35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9</v>
      </c>
      <c r="D15118" s="2">
        <f>CSVをコピー!N15115</f>
        <v>17</v>
      </c>
      <c r="E15118" s="6">
        <f t="shared" si="236"/>
        <v>26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11</v>
      </c>
      <c r="D15119" s="2">
        <f>CSVをコピー!N15116</f>
        <v>13</v>
      </c>
      <c r="E15119" s="6">
        <f t="shared" si="236"/>
        <v>24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10</v>
      </c>
      <c r="D15120" s="2">
        <f>CSVをコピー!N15117</f>
        <v>18</v>
      </c>
      <c r="E15120" s="6">
        <f t="shared" si="236"/>
        <v>28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20</v>
      </c>
      <c r="E15121" s="6">
        <f t="shared" si="236"/>
        <v>27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13</v>
      </c>
      <c r="E15122" s="6">
        <f t="shared" si="236"/>
        <v>20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9</v>
      </c>
      <c r="D15123" s="2">
        <f>CSVをコピー!N15120</f>
        <v>13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14</v>
      </c>
      <c r="E15124" s="6">
        <f t="shared" si="236"/>
        <v>20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6</v>
      </c>
      <c r="D15125" s="2">
        <f>CSVをコピー!N15122</f>
        <v>13</v>
      </c>
      <c r="E15125" s="6">
        <f t="shared" si="236"/>
        <v>19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2</v>
      </c>
      <c r="E15126" s="6">
        <f t="shared" si="236"/>
        <v>7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13</v>
      </c>
      <c r="E15127" s="6">
        <f t="shared" si="236"/>
        <v>18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7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11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3</v>
      </c>
      <c r="D15130" s="2">
        <f>CSVをコピー!N15127</f>
        <v>4</v>
      </c>
      <c r="E15130" s="6">
        <f t="shared" si="236"/>
        <v>7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3</v>
      </c>
      <c r="E15131" s="6">
        <f t="shared" si="236"/>
        <v>3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5</v>
      </c>
      <c r="E15132" s="6">
        <f t="shared" si="236"/>
        <v>5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0</v>
      </c>
      <c r="E15133" s="6">
        <f t="shared" si="236"/>
        <v>0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4</v>
      </c>
      <c r="E15135" s="6">
        <f t="shared" si="236"/>
        <v>4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0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2</v>
      </c>
      <c r="E15138" s="6">
        <f t="shared" si="236"/>
        <v>3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1088</v>
      </c>
      <c r="D15147" s="2">
        <f>CSVをコピー!N15144</f>
        <v>1264</v>
      </c>
      <c r="E15147" s="6">
        <f t="shared" si="236"/>
        <v>2352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5</v>
      </c>
      <c r="D15149" s="2">
        <f>CSVをコピー!N15146</f>
        <v>3</v>
      </c>
      <c r="E15149" s="6">
        <f t="shared" si="236"/>
        <v>8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2</v>
      </c>
      <c r="E15150" s="6">
        <f t="shared" si="236"/>
        <v>10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2</v>
      </c>
      <c r="E15151" s="6">
        <f t="shared" si="236"/>
        <v>9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3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6</v>
      </c>
      <c r="E15153" s="6">
        <f t="shared" si="236"/>
        <v>10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6</v>
      </c>
      <c r="D15154" s="2">
        <f>CSVをコピー!N15151</f>
        <v>6</v>
      </c>
      <c r="E15154" s="6">
        <f t="shared" si="236"/>
        <v>12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10</v>
      </c>
      <c r="D15155" s="2">
        <f>CSVをコピー!N15152</f>
        <v>3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4</v>
      </c>
      <c r="E15156" s="6">
        <f t="shared" si="236"/>
        <v>10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10</v>
      </c>
      <c r="D15157" s="2">
        <f>CSVをコピー!N15154</f>
        <v>6</v>
      </c>
      <c r="E15157" s="6">
        <f t="shared" si="236"/>
        <v>16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7</v>
      </c>
      <c r="D15158" s="2">
        <f>CSVをコピー!N15155</f>
        <v>5</v>
      </c>
      <c r="E15158" s="6">
        <f t="shared" si="236"/>
        <v>12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2</v>
      </c>
      <c r="D15159" s="2">
        <f>CSVをコピー!N15156</f>
        <v>11</v>
      </c>
      <c r="E15159" s="6">
        <f t="shared" si="236"/>
        <v>13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6</v>
      </c>
      <c r="E15160" s="6">
        <f t="shared" si="236"/>
        <v>8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3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4</v>
      </c>
      <c r="D15162" s="2">
        <f>CSVをコピー!N15159</f>
        <v>8</v>
      </c>
      <c r="E15162" s="6">
        <f t="shared" si="236"/>
        <v>12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4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5</v>
      </c>
      <c r="E15164" s="6">
        <f t="shared" si="236"/>
        <v>8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4</v>
      </c>
      <c r="D15165" s="2">
        <f>CSVをコピー!N15162</f>
        <v>0</v>
      </c>
      <c r="E15165" s="6">
        <f t="shared" si="236"/>
        <v>4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5</v>
      </c>
      <c r="E15166" s="6">
        <f t="shared" si="236"/>
        <v>11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2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7</v>
      </c>
      <c r="E15168" s="6">
        <f t="shared" si="236"/>
        <v>12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6</v>
      </c>
      <c r="E15169" s="6">
        <f t="shared" si="236"/>
        <v>11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8</v>
      </c>
      <c r="D15170" s="2">
        <f>CSVをコピー!N15167</f>
        <v>3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7</v>
      </c>
      <c r="D15171" s="2">
        <f>CSVをコピー!N15168</f>
        <v>6</v>
      </c>
      <c r="E15171" s="6">
        <f t="shared" si="236"/>
        <v>13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10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2</v>
      </c>
      <c r="D15173" s="2">
        <f>CSVをコピー!N15170</f>
        <v>2</v>
      </c>
      <c r="E15173" s="6">
        <f t="shared" si="236"/>
        <v>4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6</v>
      </c>
      <c r="D15174" s="2">
        <f>CSVをコピー!N15171</f>
        <v>13</v>
      </c>
      <c r="E15174" s="6">
        <f t="shared" ref="E15174:E15237" si="237">SUM(C15174:D15174)</f>
        <v>19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2</v>
      </c>
      <c r="D15175" s="2">
        <f>CSVをコピー!N15172</f>
        <v>6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9</v>
      </c>
      <c r="D15176" s="2">
        <f>CSVをコピー!N15173</f>
        <v>8</v>
      </c>
      <c r="E15176" s="6">
        <f t="shared" si="237"/>
        <v>17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4</v>
      </c>
      <c r="D15177" s="2">
        <f>CSVをコピー!N15174</f>
        <v>6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5</v>
      </c>
      <c r="D15178" s="2">
        <f>CSVをコピー!N15175</f>
        <v>8</v>
      </c>
      <c r="E15178" s="6">
        <f t="shared" si="237"/>
        <v>13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6</v>
      </c>
      <c r="E15179" s="6">
        <f t="shared" si="237"/>
        <v>11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7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1</v>
      </c>
      <c r="E15181" s="6">
        <f t="shared" si="237"/>
        <v>3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8</v>
      </c>
      <c r="E15182" s="6">
        <f t="shared" si="237"/>
        <v>13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10</v>
      </c>
      <c r="E15183" s="6">
        <f t="shared" si="237"/>
        <v>17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6</v>
      </c>
      <c r="E15184" s="6">
        <f t="shared" si="237"/>
        <v>15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11</v>
      </c>
      <c r="D15185" s="2">
        <f>CSVをコピー!N15182</f>
        <v>7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11</v>
      </c>
      <c r="E15186" s="6">
        <f t="shared" si="237"/>
        <v>17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7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4</v>
      </c>
      <c r="E15188" s="6">
        <f t="shared" si="237"/>
        <v>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11</v>
      </c>
      <c r="E15189" s="6">
        <f t="shared" si="237"/>
        <v>16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8</v>
      </c>
      <c r="D15190" s="2">
        <f>CSVをコピー!N15187</f>
        <v>11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12</v>
      </c>
      <c r="E15191" s="6">
        <f t="shared" si="237"/>
        <v>18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8</v>
      </c>
      <c r="E15192" s="6">
        <f t="shared" si="237"/>
        <v>15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6</v>
      </c>
      <c r="E15193" s="6">
        <f t="shared" si="237"/>
        <v>13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9</v>
      </c>
      <c r="D15194" s="2">
        <f>CSVをコピー!N15191</f>
        <v>13</v>
      </c>
      <c r="E15194" s="6">
        <f t="shared" si="237"/>
        <v>22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8</v>
      </c>
      <c r="E15195" s="6">
        <f t="shared" si="237"/>
        <v>14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5</v>
      </c>
      <c r="D15196" s="2">
        <f>CSVをコピー!N15193</f>
        <v>10</v>
      </c>
      <c r="E15196" s="6">
        <f t="shared" si="237"/>
        <v>15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18</v>
      </c>
      <c r="D15197" s="2">
        <f>CSVをコピー!N15194</f>
        <v>15</v>
      </c>
      <c r="E15197" s="6">
        <f t="shared" si="237"/>
        <v>33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15</v>
      </c>
      <c r="D15198" s="2">
        <f>CSVをコピー!N15195</f>
        <v>14</v>
      </c>
      <c r="E15198" s="6">
        <f t="shared" si="237"/>
        <v>29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14</v>
      </c>
      <c r="D15199" s="2">
        <f>CSVをコピー!N15196</f>
        <v>11</v>
      </c>
      <c r="E15199" s="6">
        <f t="shared" si="237"/>
        <v>25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7</v>
      </c>
      <c r="D15200" s="2">
        <f>CSVをコピー!N15197</f>
        <v>11</v>
      </c>
      <c r="E15200" s="6">
        <f t="shared" si="237"/>
        <v>18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13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14</v>
      </c>
      <c r="D15202" s="2">
        <f>CSVをコピー!N15199</f>
        <v>10</v>
      </c>
      <c r="E15202" s="6">
        <f t="shared" si="237"/>
        <v>24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14</v>
      </c>
      <c r="E15203" s="6">
        <f t="shared" si="237"/>
        <v>23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20</v>
      </c>
      <c r="E15204" s="6">
        <f t="shared" si="237"/>
        <v>30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3</v>
      </c>
      <c r="D15205" s="2">
        <f>CSVをコピー!N15202</f>
        <v>8</v>
      </c>
      <c r="E15205" s="6">
        <f t="shared" si="237"/>
        <v>11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12</v>
      </c>
      <c r="D15206" s="2">
        <f>CSVをコピー!N15203</f>
        <v>15</v>
      </c>
      <c r="E15206" s="6">
        <f t="shared" si="237"/>
        <v>27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7</v>
      </c>
      <c r="E15207" s="6">
        <f t="shared" si="237"/>
        <v>17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7</v>
      </c>
      <c r="D15208" s="2">
        <f>CSVをコピー!N15205</f>
        <v>5</v>
      </c>
      <c r="E15208" s="6">
        <f t="shared" si="237"/>
        <v>12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11</v>
      </c>
      <c r="D15209" s="2">
        <f>CSVをコピー!N15206</f>
        <v>15</v>
      </c>
      <c r="E15209" s="6">
        <f t="shared" si="237"/>
        <v>26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3</v>
      </c>
      <c r="D15210" s="2">
        <f>CSVをコピー!N15207</f>
        <v>6</v>
      </c>
      <c r="E15210" s="6">
        <f t="shared" si="237"/>
        <v>9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8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10</v>
      </c>
      <c r="E15212" s="6">
        <f t="shared" si="237"/>
        <v>16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13</v>
      </c>
      <c r="D15213" s="2">
        <f>CSVをコピー!N15210</f>
        <v>9</v>
      </c>
      <c r="E15213" s="6">
        <f t="shared" si="237"/>
        <v>22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5</v>
      </c>
      <c r="D15214" s="2">
        <f>CSVをコピー!N15211</f>
        <v>8</v>
      </c>
      <c r="E15214" s="6">
        <f t="shared" si="237"/>
        <v>13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14</v>
      </c>
      <c r="E15215" s="6">
        <f t="shared" si="237"/>
        <v>22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10</v>
      </c>
      <c r="D15216" s="2">
        <f>CSVをコピー!N15213</f>
        <v>14</v>
      </c>
      <c r="E15216" s="6">
        <f t="shared" si="237"/>
        <v>24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5</v>
      </c>
      <c r="D15217" s="2">
        <f>CSVをコピー!N15214</f>
        <v>7</v>
      </c>
      <c r="E15217" s="6">
        <f t="shared" si="237"/>
        <v>12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11</v>
      </c>
      <c r="D15218" s="2">
        <f>CSVをコピー!N15215</f>
        <v>12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16</v>
      </c>
      <c r="D15219" s="2">
        <f>CSVをコピー!N15216</f>
        <v>15</v>
      </c>
      <c r="E15219" s="6">
        <f t="shared" si="237"/>
        <v>31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10</v>
      </c>
      <c r="D15220" s="2">
        <f>CSVをコピー!N15217</f>
        <v>16</v>
      </c>
      <c r="E15220" s="6">
        <f t="shared" si="237"/>
        <v>26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17</v>
      </c>
      <c r="E15221" s="6">
        <f t="shared" si="237"/>
        <v>28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11</v>
      </c>
      <c r="D15222" s="2">
        <f>CSVをコピー!N15219</f>
        <v>29</v>
      </c>
      <c r="E15222" s="6">
        <f t="shared" si="237"/>
        <v>40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14</v>
      </c>
      <c r="E15223" s="6">
        <f t="shared" si="237"/>
        <v>23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6</v>
      </c>
      <c r="D15224" s="2">
        <f>CSVをコピー!N15221</f>
        <v>6</v>
      </c>
      <c r="E15224" s="6">
        <f t="shared" si="237"/>
        <v>12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12</v>
      </c>
      <c r="D15225" s="2">
        <f>CSVをコピー!N15222</f>
        <v>6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9</v>
      </c>
      <c r="D15226" s="2">
        <f>CSVをコピー!N15223</f>
        <v>13</v>
      </c>
      <c r="E15226" s="6">
        <f t="shared" si="237"/>
        <v>22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11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14</v>
      </c>
      <c r="E15228" s="6">
        <f t="shared" si="237"/>
        <v>20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9</v>
      </c>
      <c r="D15229" s="2">
        <f>CSVをコピー!N15226</f>
        <v>19</v>
      </c>
      <c r="E15229" s="6">
        <f t="shared" si="237"/>
        <v>28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5</v>
      </c>
      <c r="D15230" s="2">
        <f>CSVをコピー!N15227</f>
        <v>10</v>
      </c>
      <c r="E15230" s="6">
        <f t="shared" si="237"/>
        <v>15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6</v>
      </c>
      <c r="D15231" s="2">
        <f>CSVをコピー!N15228</f>
        <v>9</v>
      </c>
      <c r="E15231" s="6">
        <f t="shared" si="237"/>
        <v>15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11</v>
      </c>
      <c r="E15232" s="6">
        <f t="shared" si="237"/>
        <v>15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8</v>
      </c>
      <c r="D15233" s="2">
        <f>CSVをコピー!N15230</f>
        <v>8</v>
      </c>
      <c r="E15233" s="6">
        <f t="shared" si="237"/>
        <v>16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8</v>
      </c>
      <c r="D15234" s="2">
        <f>CSVをコピー!N15231</f>
        <v>7</v>
      </c>
      <c r="E15234" s="6">
        <f t="shared" si="237"/>
        <v>15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10</v>
      </c>
      <c r="E15235" s="6">
        <f t="shared" si="237"/>
        <v>15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2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8</v>
      </c>
      <c r="E15237" s="6">
        <f t="shared" si="237"/>
        <v>9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6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3</v>
      </c>
      <c r="E15239" s="6">
        <f t="shared" si="238"/>
        <v>4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7</v>
      </c>
      <c r="E15241" s="6">
        <f t="shared" si="238"/>
        <v>7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3</v>
      </c>
      <c r="E15243" s="6">
        <f t="shared" si="238"/>
        <v>3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4</v>
      </c>
      <c r="E15244" s="6">
        <f t="shared" si="238"/>
        <v>5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649</v>
      </c>
      <c r="D15260" s="2">
        <f>CSVをコピー!N15257</f>
        <v>810</v>
      </c>
      <c r="E15260" s="6">
        <f t="shared" si="238"/>
        <v>1459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3</v>
      </c>
      <c r="E15262" s="6">
        <f t="shared" si="238"/>
        <v>7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6</v>
      </c>
      <c r="E15263" s="6">
        <f t="shared" si="238"/>
        <v>11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2</v>
      </c>
      <c r="E15264" s="6">
        <f t="shared" si="238"/>
        <v>4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4</v>
      </c>
      <c r="D15265" s="2">
        <f>CSVをコピー!N15262</f>
        <v>3</v>
      </c>
      <c r="E15265" s="6">
        <f t="shared" si="238"/>
        <v>7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4</v>
      </c>
      <c r="E15267" s="6">
        <f t="shared" si="238"/>
        <v>7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9</v>
      </c>
      <c r="D15268" s="2">
        <f>CSVをコピー!N15265</f>
        <v>6</v>
      </c>
      <c r="E15268" s="6">
        <f t="shared" si="238"/>
        <v>15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10</v>
      </c>
      <c r="D15269" s="2">
        <f>CSVをコピー!N15266</f>
        <v>9</v>
      </c>
      <c r="E15269" s="6">
        <f t="shared" si="238"/>
        <v>19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4</v>
      </c>
      <c r="D15270" s="2">
        <f>CSVをコピー!N15267</f>
        <v>2</v>
      </c>
      <c r="E15270" s="6">
        <f t="shared" si="238"/>
        <v>6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6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10</v>
      </c>
      <c r="D15272" s="2">
        <f>CSVをコピー!N15269</f>
        <v>4</v>
      </c>
      <c r="E15272" s="6">
        <f t="shared" si="238"/>
        <v>14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6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4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5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3</v>
      </c>
      <c r="D15276" s="2">
        <f>CSVをコピー!N15273</f>
        <v>7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10</v>
      </c>
      <c r="E15277" s="6">
        <f t="shared" si="238"/>
        <v>15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5</v>
      </c>
      <c r="E15278" s="6">
        <f t="shared" si="238"/>
        <v>10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9</v>
      </c>
      <c r="D15279" s="2">
        <f>CSVをコピー!N15276</f>
        <v>5</v>
      </c>
      <c r="E15279" s="6">
        <f t="shared" si="238"/>
        <v>14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12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7</v>
      </c>
      <c r="E15281" s="6">
        <f t="shared" si="238"/>
        <v>16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13</v>
      </c>
      <c r="D15282" s="2">
        <f>CSVをコピー!N15279</f>
        <v>11</v>
      </c>
      <c r="E15282" s="6">
        <f t="shared" si="238"/>
        <v>24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6</v>
      </c>
      <c r="D15283" s="2">
        <f>CSVをコピー!N15280</f>
        <v>15</v>
      </c>
      <c r="E15283" s="6">
        <f t="shared" si="238"/>
        <v>21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6</v>
      </c>
      <c r="E15284" s="6">
        <f t="shared" si="238"/>
        <v>11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11</v>
      </c>
      <c r="E15285" s="6">
        <f t="shared" si="238"/>
        <v>16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9</v>
      </c>
      <c r="E15286" s="6">
        <f t="shared" si="238"/>
        <v>15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8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7</v>
      </c>
      <c r="D15288" s="2">
        <f>CSVをコピー!N15285</f>
        <v>6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8</v>
      </c>
      <c r="E15289" s="6">
        <f t="shared" si="238"/>
        <v>14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7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13</v>
      </c>
      <c r="D15291" s="2">
        <f>CSVをコピー!N15288</f>
        <v>11</v>
      </c>
      <c r="E15291" s="6">
        <f t="shared" si="238"/>
        <v>24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4</v>
      </c>
      <c r="D15292" s="2">
        <f>CSVをコピー!N15289</f>
        <v>6</v>
      </c>
      <c r="E15292" s="6">
        <f t="shared" si="238"/>
        <v>10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5</v>
      </c>
      <c r="D15293" s="2">
        <f>CSVをコピー!N15290</f>
        <v>5</v>
      </c>
      <c r="E15293" s="6">
        <f t="shared" si="238"/>
        <v>10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11</v>
      </c>
      <c r="D15294" s="2">
        <f>CSVをコピー!N15291</f>
        <v>8</v>
      </c>
      <c r="E15294" s="6">
        <f t="shared" si="238"/>
        <v>19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10</v>
      </c>
      <c r="D15295" s="2">
        <f>CSVをコピー!N15292</f>
        <v>12</v>
      </c>
      <c r="E15295" s="6">
        <f t="shared" si="238"/>
        <v>22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6</v>
      </c>
      <c r="D15296" s="2">
        <f>CSVをコピー!N15293</f>
        <v>4</v>
      </c>
      <c r="E15296" s="6">
        <f t="shared" si="238"/>
        <v>10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4</v>
      </c>
      <c r="D15297" s="2">
        <f>CSVをコピー!N15294</f>
        <v>8</v>
      </c>
      <c r="E15297" s="6">
        <f t="shared" si="238"/>
        <v>12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11</v>
      </c>
      <c r="D15298" s="2">
        <f>CSVをコピー!N15295</f>
        <v>10</v>
      </c>
      <c r="E15298" s="6">
        <f t="shared" si="238"/>
        <v>21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7</v>
      </c>
      <c r="D15299" s="2">
        <f>CSVをコピー!N15296</f>
        <v>11</v>
      </c>
      <c r="E15299" s="6">
        <f t="shared" si="238"/>
        <v>18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9</v>
      </c>
      <c r="D15300" s="2">
        <f>CSVをコピー!N15297</f>
        <v>9</v>
      </c>
      <c r="E15300" s="6">
        <f t="shared" si="238"/>
        <v>18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10</v>
      </c>
      <c r="E15301" s="6">
        <f t="shared" si="238"/>
        <v>21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16</v>
      </c>
      <c r="E15302" s="6">
        <f t="shared" ref="E15302:E15365" si="239">SUM(C15302:D15302)</f>
        <v>28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17</v>
      </c>
      <c r="E15303" s="6">
        <f t="shared" si="239"/>
        <v>25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10</v>
      </c>
      <c r="E15304" s="6">
        <f t="shared" si="239"/>
        <v>22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15</v>
      </c>
      <c r="E15305" s="6">
        <f t="shared" si="239"/>
        <v>27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8</v>
      </c>
      <c r="D15306" s="2">
        <f>CSVをコピー!N15303</f>
        <v>12</v>
      </c>
      <c r="E15306" s="6">
        <f t="shared" si="239"/>
        <v>20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11</v>
      </c>
      <c r="D15307" s="2">
        <f>CSVをコピー!N15304</f>
        <v>14</v>
      </c>
      <c r="E15307" s="6">
        <f t="shared" si="239"/>
        <v>25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15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15</v>
      </c>
      <c r="E15309" s="6">
        <f t="shared" si="239"/>
        <v>30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15</v>
      </c>
      <c r="D15310" s="2">
        <f>CSVをコピー!N15307</f>
        <v>10</v>
      </c>
      <c r="E15310" s="6">
        <f t="shared" si="239"/>
        <v>25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24</v>
      </c>
      <c r="D15311" s="2">
        <f>CSVをコピー!N15308</f>
        <v>16</v>
      </c>
      <c r="E15311" s="6">
        <f t="shared" si="239"/>
        <v>40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9</v>
      </c>
      <c r="D15312" s="2">
        <f>CSVをコピー!N15309</f>
        <v>11</v>
      </c>
      <c r="E15312" s="6">
        <f t="shared" si="239"/>
        <v>20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15</v>
      </c>
      <c r="D15313" s="2">
        <f>CSVをコピー!N15310</f>
        <v>25</v>
      </c>
      <c r="E15313" s="6">
        <f t="shared" si="239"/>
        <v>40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11</v>
      </c>
      <c r="E15314" s="6">
        <f t="shared" si="239"/>
        <v>25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18</v>
      </c>
      <c r="E15315" s="6">
        <f t="shared" si="239"/>
        <v>30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12</v>
      </c>
      <c r="E15316" s="6">
        <f t="shared" si="239"/>
        <v>25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4</v>
      </c>
      <c r="D15317" s="2">
        <f>CSVをコピー!N15314</f>
        <v>13</v>
      </c>
      <c r="E15317" s="6">
        <f t="shared" si="239"/>
        <v>17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12</v>
      </c>
      <c r="D15318" s="2">
        <f>CSVをコピー!N15315</f>
        <v>20</v>
      </c>
      <c r="E15318" s="6">
        <f t="shared" si="239"/>
        <v>32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12</v>
      </c>
      <c r="E15319" s="6">
        <f t="shared" si="239"/>
        <v>26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10</v>
      </c>
      <c r="D15320" s="2">
        <f>CSVをコピー!N15317</f>
        <v>15</v>
      </c>
      <c r="E15320" s="6">
        <f t="shared" si="239"/>
        <v>25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13</v>
      </c>
      <c r="D15321" s="2">
        <f>CSVをコピー!N15318</f>
        <v>12</v>
      </c>
      <c r="E15321" s="6">
        <f t="shared" si="239"/>
        <v>25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9</v>
      </c>
      <c r="E15322" s="6">
        <f t="shared" si="239"/>
        <v>16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17</v>
      </c>
      <c r="E15323" s="6">
        <f t="shared" si="239"/>
        <v>24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10</v>
      </c>
      <c r="D15324" s="2">
        <f>CSVをコピー!N15321</f>
        <v>12</v>
      </c>
      <c r="E15324" s="6">
        <f t="shared" si="239"/>
        <v>22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12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8</v>
      </c>
      <c r="D15326" s="2">
        <f>CSVをコピー!N15323</f>
        <v>8</v>
      </c>
      <c r="E15326" s="6">
        <f t="shared" si="239"/>
        <v>16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14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11</v>
      </c>
      <c r="D15328" s="2">
        <f>CSVをコピー!N15325</f>
        <v>11</v>
      </c>
      <c r="E15328" s="6">
        <f t="shared" si="239"/>
        <v>22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16</v>
      </c>
      <c r="E15329" s="6">
        <f t="shared" si="239"/>
        <v>27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12</v>
      </c>
      <c r="E15330" s="6">
        <f t="shared" si="239"/>
        <v>23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8</v>
      </c>
      <c r="D15331" s="2">
        <f>CSVをコピー!N15328</f>
        <v>11</v>
      </c>
      <c r="E15331" s="6">
        <f t="shared" si="239"/>
        <v>19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18</v>
      </c>
      <c r="E15332" s="6">
        <f t="shared" si="239"/>
        <v>31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17</v>
      </c>
      <c r="E15333" s="6">
        <f t="shared" si="239"/>
        <v>31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17</v>
      </c>
      <c r="D15334" s="2">
        <f>CSVをコピー!N15331</f>
        <v>22</v>
      </c>
      <c r="E15334" s="6">
        <f t="shared" si="239"/>
        <v>39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21</v>
      </c>
      <c r="E15335" s="6">
        <f t="shared" si="239"/>
        <v>35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11</v>
      </c>
      <c r="D15336" s="2">
        <f>CSVをコピー!N15333</f>
        <v>21</v>
      </c>
      <c r="E15336" s="6">
        <f t="shared" si="239"/>
        <v>32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3</v>
      </c>
      <c r="D15337" s="2">
        <f>CSVをコピー!N15334</f>
        <v>10</v>
      </c>
      <c r="E15337" s="6">
        <f t="shared" si="239"/>
        <v>13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13</v>
      </c>
      <c r="D15338" s="2">
        <f>CSVをコピー!N15335</f>
        <v>12</v>
      </c>
      <c r="E15338" s="6">
        <f t="shared" si="239"/>
        <v>25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15</v>
      </c>
      <c r="E15339" s="6">
        <f t="shared" si="239"/>
        <v>25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14</v>
      </c>
      <c r="D15340" s="2">
        <f>CSVをコピー!N15337</f>
        <v>14</v>
      </c>
      <c r="E15340" s="6">
        <f t="shared" si="239"/>
        <v>28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11</v>
      </c>
      <c r="D15341" s="2">
        <f>CSVをコピー!N15338</f>
        <v>14</v>
      </c>
      <c r="E15341" s="6">
        <f t="shared" si="239"/>
        <v>25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19</v>
      </c>
      <c r="D15342" s="2">
        <f>CSVをコピー!N15339</f>
        <v>17</v>
      </c>
      <c r="E15342" s="6">
        <f t="shared" si="239"/>
        <v>36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9</v>
      </c>
      <c r="D15343" s="2">
        <f>CSVをコピー!N15340</f>
        <v>9</v>
      </c>
      <c r="E15343" s="6">
        <f t="shared" si="239"/>
        <v>18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10</v>
      </c>
      <c r="D15344" s="2">
        <f>CSVをコピー!N15341</f>
        <v>10</v>
      </c>
      <c r="E15344" s="6">
        <f t="shared" si="239"/>
        <v>20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5</v>
      </c>
      <c r="D15345" s="2">
        <f>CSVをコピー!N15342</f>
        <v>9</v>
      </c>
      <c r="E15345" s="6">
        <f t="shared" si="239"/>
        <v>14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7</v>
      </c>
      <c r="D15346" s="2">
        <f>CSVをコピー!N15343</f>
        <v>10</v>
      </c>
      <c r="E15346" s="6">
        <f t="shared" si="239"/>
        <v>17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9</v>
      </c>
      <c r="E15347" s="6">
        <f t="shared" si="239"/>
        <v>13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8</v>
      </c>
      <c r="D15348" s="2">
        <f>CSVをコピー!N15345</f>
        <v>9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8</v>
      </c>
      <c r="E15349" s="6">
        <f t="shared" si="239"/>
        <v>13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12</v>
      </c>
      <c r="E15350" s="6">
        <f t="shared" si="239"/>
        <v>16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6</v>
      </c>
      <c r="D15351" s="2">
        <f>CSVをコピー!N15348</f>
        <v>6</v>
      </c>
      <c r="E15351" s="6">
        <f t="shared" si="239"/>
        <v>12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2</v>
      </c>
      <c r="D15352" s="2">
        <f>CSVをコピー!N15349</f>
        <v>3</v>
      </c>
      <c r="E15352" s="6">
        <f t="shared" si="239"/>
        <v>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3</v>
      </c>
      <c r="E15353" s="6">
        <f t="shared" si="239"/>
        <v>4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6</v>
      </c>
      <c r="E15355" s="6">
        <f t="shared" si="239"/>
        <v>6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2</v>
      </c>
      <c r="E15356" s="6">
        <f t="shared" si="239"/>
        <v>4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1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4</v>
      </c>
      <c r="E15358" s="6">
        <f t="shared" si="239"/>
        <v>5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986</v>
      </c>
      <c r="E15373" s="6">
        <f t="shared" si="240"/>
        <v>1799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1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1</v>
      </c>
      <c r="E15376" s="6">
        <f t="shared" si="240"/>
        <v>4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3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0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4</v>
      </c>
      <c r="D15380" s="2">
        <f>CSVをコピー!N15377</f>
        <v>1</v>
      </c>
      <c r="E15380" s="6">
        <f t="shared" si="240"/>
        <v>5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8</v>
      </c>
      <c r="E15381" s="6">
        <f t="shared" si="240"/>
        <v>12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1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1</v>
      </c>
      <c r="E15383" s="6">
        <f t="shared" si="240"/>
        <v>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4</v>
      </c>
      <c r="D15384" s="2">
        <f>CSVをコピー!N15381</f>
        <v>2</v>
      </c>
      <c r="E15384" s="6">
        <f t="shared" si="240"/>
        <v>6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6</v>
      </c>
      <c r="E15385" s="6">
        <f t="shared" si="240"/>
        <v>9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1</v>
      </c>
      <c r="D15386" s="2">
        <f>CSVをコピー!N15383</f>
        <v>3</v>
      </c>
      <c r="E15386" s="6">
        <f t="shared" si="240"/>
        <v>4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7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7</v>
      </c>
      <c r="D15388" s="2">
        <f>CSVをコピー!N15385</f>
        <v>2</v>
      </c>
      <c r="E15388" s="6">
        <f t="shared" si="240"/>
        <v>9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1</v>
      </c>
      <c r="D15389" s="2">
        <f>CSVをコピー!N15386</f>
        <v>2</v>
      </c>
      <c r="E15389" s="6">
        <f t="shared" si="240"/>
        <v>3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1</v>
      </c>
      <c r="D15390" s="2">
        <f>CSVをコピー!N15387</f>
        <v>4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1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3</v>
      </c>
      <c r="E15392" s="6">
        <f t="shared" si="240"/>
        <v>8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3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2</v>
      </c>
      <c r="E15394" s="6">
        <f t="shared" si="240"/>
        <v>4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4</v>
      </c>
      <c r="D15395" s="2">
        <f>CSVをコピー!N15392</f>
        <v>4</v>
      </c>
      <c r="E15395" s="6">
        <f t="shared" si="240"/>
        <v>8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5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2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3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3</v>
      </c>
      <c r="D15399" s="2">
        <f>CSVをコピー!N15396</f>
        <v>2</v>
      </c>
      <c r="E15399" s="6">
        <f t="shared" si="240"/>
        <v>5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3</v>
      </c>
      <c r="E15400" s="6">
        <f t="shared" si="240"/>
        <v>6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10</v>
      </c>
      <c r="E15401" s="6">
        <f t="shared" si="240"/>
        <v>13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0</v>
      </c>
      <c r="D15402" s="2">
        <f>CSVをコピー!N15399</f>
        <v>2</v>
      </c>
      <c r="E15402" s="6">
        <f t="shared" si="240"/>
        <v>2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0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7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1</v>
      </c>
      <c r="E15405" s="6">
        <f t="shared" si="240"/>
        <v>3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2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4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3</v>
      </c>
      <c r="E15408" s="6">
        <f t="shared" si="240"/>
        <v>6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3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2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2</v>
      </c>
      <c r="E15411" s="6">
        <f t="shared" si="240"/>
        <v>6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5</v>
      </c>
      <c r="E15412" s="6">
        <f t="shared" si="240"/>
        <v>7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3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2</v>
      </c>
      <c r="E15414" s="6">
        <f t="shared" si="240"/>
        <v>4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2</v>
      </c>
      <c r="D15417" s="2">
        <f>CSVをコピー!N15414</f>
        <v>3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3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8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8</v>
      </c>
      <c r="E15420" s="6">
        <f t="shared" si="240"/>
        <v>10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4</v>
      </c>
      <c r="E15421" s="6">
        <f t="shared" si="240"/>
        <v>4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3</v>
      </c>
      <c r="D15422" s="2">
        <f>CSVをコピー!N15419</f>
        <v>6</v>
      </c>
      <c r="E15422" s="6">
        <f t="shared" si="240"/>
        <v>9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5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5</v>
      </c>
      <c r="E15424" s="6">
        <f t="shared" si="240"/>
        <v>12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8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9</v>
      </c>
      <c r="D15426" s="2">
        <f>CSVをコピー!N15423</f>
        <v>4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2</v>
      </c>
      <c r="D15427" s="2">
        <f>CSVをコピー!N15424</f>
        <v>7</v>
      </c>
      <c r="E15427" s="6">
        <f t="shared" si="240"/>
        <v>9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8</v>
      </c>
      <c r="D15428" s="2">
        <f>CSVをコピー!N15425</f>
        <v>6</v>
      </c>
      <c r="E15428" s="6">
        <f t="shared" si="240"/>
        <v>14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2</v>
      </c>
      <c r="E15429" s="6">
        <f t="shared" si="240"/>
        <v>6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7</v>
      </c>
      <c r="E15430" s="6">
        <f t="shared" ref="E15430:E15493" si="241">SUM(C15430:D15430)</f>
        <v>12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3</v>
      </c>
      <c r="E15431" s="6">
        <f t="shared" si="241"/>
        <v>7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5</v>
      </c>
      <c r="E15432" s="6">
        <f t="shared" si="241"/>
        <v>7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6</v>
      </c>
      <c r="E15433" s="6">
        <f t="shared" si="241"/>
        <v>11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4</v>
      </c>
      <c r="E15434" s="6">
        <f t="shared" si="241"/>
        <v>7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4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7</v>
      </c>
      <c r="E15436" s="6">
        <f t="shared" si="241"/>
        <v>10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3</v>
      </c>
      <c r="D15437" s="2">
        <f>CSVをコピー!N15434</f>
        <v>5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7</v>
      </c>
      <c r="D15438" s="2">
        <f>CSVをコピー!N15435</f>
        <v>1</v>
      </c>
      <c r="E15438" s="6">
        <f t="shared" si="241"/>
        <v>8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1</v>
      </c>
      <c r="D15439" s="2">
        <f>CSVをコピー!N15436</f>
        <v>5</v>
      </c>
      <c r="E15439" s="6">
        <f t="shared" si="241"/>
        <v>6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4</v>
      </c>
      <c r="E15440" s="6">
        <f t="shared" si="241"/>
        <v>9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2</v>
      </c>
      <c r="D15441" s="2">
        <f>CSVをコピー!N15438</f>
        <v>5</v>
      </c>
      <c r="E15441" s="6">
        <f t="shared" si="241"/>
        <v>7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5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6</v>
      </c>
      <c r="D15443" s="2">
        <f>CSVをコピー!N15440</f>
        <v>8</v>
      </c>
      <c r="E15443" s="6">
        <f t="shared" si="241"/>
        <v>14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3</v>
      </c>
      <c r="D15444" s="2">
        <f>CSVをコピー!N15441</f>
        <v>2</v>
      </c>
      <c r="E15444" s="6">
        <f t="shared" si="241"/>
        <v>5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2</v>
      </c>
      <c r="D15445" s="2">
        <f>CSVをコピー!N15442</f>
        <v>3</v>
      </c>
      <c r="E15445" s="6">
        <f t="shared" si="241"/>
        <v>5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6</v>
      </c>
      <c r="E15446" s="6">
        <f t="shared" si="241"/>
        <v>11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3</v>
      </c>
      <c r="E15447" s="6">
        <f t="shared" si="241"/>
        <v>5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4</v>
      </c>
      <c r="D15448" s="2">
        <f>CSVをコピー!N15445</f>
        <v>7</v>
      </c>
      <c r="E15448" s="6">
        <f t="shared" si="241"/>
        <v>11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3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3</v>
      </c>
      <c r="D15450" s="2">
        <f>CSVをコピー!N15447</f>
        <v>6</v>
      </c>
      <c r="E15450" s="6">
        <f t="shared" si="241"/>
        <v>9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0</v>
      </c>
      <c r="D15451" s="2">
        <f>CSVをコピー!N15448</f>
        <v>1</v>
      </c>
      <c r="E15451" s="6">
        <f t="shared" si="241"/>
        <v>1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2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8</v>
      </c>
      <c r="E15454" s="6">
        <f t="shared" si="241"/>
        <v>11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7</v>
      </c>
      <c r="D15455" s="2">
        <f>CSVをコピー!N15452</f>
        <v>2</v>
      </c>
      <c r="E15455" s="6">
        <f t="shared" si="241"/>
        <v>9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5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1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4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2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2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0</v>
      </c>
      <c r="D15462" s="2">
        <f>CSVをコピー!N15459</f>
        <v>5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3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2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4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0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3</v>
      </c>
      <c r="D15468" s="2">
        <f>CSVをコピー!N15465</f>
        <v>2</v>
      </c>
      <c r="E15468" s="6">
        <f t="shared" si="241"/>
        <v>5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0</v>
      </c>
      <c r="E15469" s="6">
        <f t="shared" si="241"/>
        <v>0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288</v>
      </c>
      <c r="D15486" s="2">
        <f>CSVをコピー!N15483</f>
        <v>352</v>
      </c>
      <c r="E15486" s="6">
        <f t="shared" si="241"/>
        <v>640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3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5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6</v>
      </c>
      <c r="D15490" s="2">
        <f>CSVをコピー!N15487</f>
        <v>7</v>
      </c>
      <c r="E15490" s="6">
        <f t="shared" si="241"/>
        <v>13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4</v>
      </c>
      <c r="E15491" s="6">
        <f t="shared" si="241"/>
        <v>11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9</v>
      </c>
      <c r="D15492" s="2">
        <f>CSVをコピー!N15489</f>
        <v>9</v>
      </c>
      <c r="E15492" s="6">
        <f t="shared" si="241"/>
        <v>18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5</v>
      </c>
      <c r="D15493" s="2">
        <f>CSVをコピー!N15490</f>
        <v>6</v>
      </c>
      <c r="E15493" s="6">
        <f t="shared" si="241"/>
        <v>11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13</v>
      </c>
      <c r="E15494" s="6">
        <f t="shared" ref="E15494:E15557" si="242">SUM(C15494:D15494)</f>
        <v>20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4</v>
      </c>
      <c r="E15495" s="6">
        <f t="shared" si="242"/>
        <v>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10</v>
      </c>
      <c r="D15496" s="2">
        <f>CSVをコピー!N15493</f>
        <v>13</v>
      </c>
      <c r="E15496" s="6">
        <f t="shared" si="242"/>
        <v>23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6</v>
      </c>
      <c r="D15497" s="2">
        <f>CSVをコピー!N15494</f>
        <v>10</v>
      </c>
      <c r="E15497" s="6">
        <f t="shared" si="242"/>
        <v>16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5</v>
      </c>
      <c r="E15498" s="6">
        <f t="shared" si="242"/>
        <v>14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6</v>
      </c>
      <c r="D15499" s="2">
        <f>CSVをコピー!N15496</f>
        <v>11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5</v>
      </c>
      <c r="E15500" s="6">
        <f t="shared" si="242"/>
        <v>15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7</v>
      </c>
      <c r="D15501" s="2">
        <f>CSVをコピー!N15498</f>
        <v>12</v>
      </c>
      <c r="E15501" s="6">
        <f t="shared" si="242"/>
        <v>19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11</v>
      </c>
      <c r="D15502" s="2">
        <f>CSVをコピー!N15499</f>
        <v>22</v>
      </c>
      <c r="E15502" s="6">
        <f t="shared" si="242"/>
        <v>33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6</v>
      </c>
      <c r="D15503" s="2">
        <f>CSVをコピー!N15500</f>
        <v>8</v>
      </c>
      <c r="E15503" s="6">
        <f t="shared" si="242"/>
        <v>14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14</v>
      </c>
      <c r="D15504" s="2">
        <f>CSVをコピー!N15501</f>
        <v>10</v>
      </c>
      <c r="E15504" s="6">
        <f t="shared" si="242"/>
        <v>24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11</v>
      </c>
      <c r="D15505" s="2">
        <f>CSVをコピー!N15502</f>
        <v>8</v>
      </c>
      <c r="E15505" s="6">
        <f t="shared" si="242"/>
        <v>19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9</v>
      </c>
      <c r="D15506" s="2">
        <f>CSVをコピー!N15503</f>
        <v>9</v>
      </c>
      <c r="E15506" s="6">
        <f t="shared" si="242"/>
        <v>18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10</v>
      </c>
      <c r="D15507" s="2">
        <f>CSVをコピー!N15504</f>
        <v>9</v>
      </c>
      <c r="E15507" s="6">
        <f t="shared" si="242"/>
        <v>19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7</v>
      </c>
      <c r="E15508" s="6">
        <f t="shared" si="242"/>
        <v>14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15</v>
      </c>
      <c r="E15509" s="6">
        <f t="shared" si="242"/>
        <v>25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7</v>
      </c>
      <c r="E15510" s="6">
        <f t="shared" si="242"/>
        <v>16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12</v>
      </c>
      <c r="D15511" s="2">
        <f>CSVをコピー!N15508</f>
        <v>10</v>
      </c>
      <c r="E15511" s="6">
        <f t="shared" si="242"/>
        <v>22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5</v>
      </c>
      <c r="E15512" s="6">
        <f t="shared" si="242"/>
        <v>12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4</v>
      </c>
      <c r="D15513" s="2">
        <f>CSVをコピー!N15510</f>
        <v>8</v>
      </c>
      <c r="E15513" s="6">
        <f t="shared" si="242"/>
        <v>12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10</v>
      </c>
      <c r="D15514" s="2">
        <f>CSVをコピー!N15511</f>
        <v>6</v>
      </c>
      <c r="E15514" s="6">
        <f t="shared" si="242"/>
        <v>16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2</v>
      </c>
      <c r="D15515" s="2">
        <f>CSVをコピー!N15512</f>
        <v>7</v>
      </c>
      <c r="E15515" s="6">
        <f t="shared" si="242"/>
        <v>9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5</v>
      </c>
      <c r="E15516" s="6">
        <f t="shared" si="242"/>
        <v>11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4</v>
      </c>
      <c r="D15517" s="2">
        <f>CSVをコピー!N15514</f>
        <v>6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7</v>
      </c>
      <c r="E15518" s="6">
        <f t="shared" si="242"/>
        <v>12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4</v>
      </c>
      <c r="D15519" s="2">
        <f>CSVをコピー!N15516</f>
        <v>8</v>
      </c>
      <c r="E15519" s="6">
        <f t="shared" si="242"/>
        <v>12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8</v>
      </c>
      <c r="D15520" s="2">
        <f>CSVをコピー!N15517</f>
        <v>5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7</v>
      </c>
      <c r="E15521" s="6">
        <f t="shared" si="242"/>
        <v>13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9</v>
      </c>
      <c r="E15522" s="6">
        <f t="shared" si="242"/>
        <v>16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10</v>
      </c>
      <c r="E15523" s="6">
        <f t="shared" si="242"/>
        <v>17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3</v>
      </c>
      <c r="D15524" s="2">
        <f>CSVをコピー!N15521</f>
        <v>7</v>
      </c>
      <c r="E15524" s="6">
        <f t="shared" si="242"/>
        <v>10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12</v>
      </c>
      <c r="D15525" s="2">
        <f>CSVをコピー!N15522</f>
        <v>13</v>
      </c>
      <c r="E15525" s="6">
        <f t="shared" si="242"/>
        <v>25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8</v>
      </c>
      <c r="D15526" s="2">
        <f>CSVをコピー!N15523</f>
        <v>12</v>
      </c>
      <c r="E15526" s="6">
        <f t="shared" si="242"/>
        <v>20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11</v>
      </c>
      <c r="E15527" s="6">
        <f t="shared" si="242"/>
        <v>17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8</v>
      </c>
      <c r="D15528" s="2">
        <f>CSVをコピー!N15525</f>
        <v>7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4</v>
      </c>
      <c r="D15529" s="2">
        <f>CSVをコピー!N15526</f>
        <v>7</v>
      </c>
      <c r="E15529" s="6">
        <f t="shared" si="242"/>
        <v>11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16</v>
      </c>
      <c r="D15530" s="2">
        <f>CSVをコピー!N15527</f>
        <v>12</v>
      </c>
      <c r="E15530" s="6">
        <f t="shared" si="242"/>
        <v>28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14</v>
      </c>
      <c r="E15531" s="6">
        <f t="shared" si="242"/>
        <v>25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14</v>
      </c>
      <c r="D15532" s="2">
        <f>CSVをコピー!N15529</f>
        <v>12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10</v>
      </c>
      <c r="D15533" s="2">
        <f>CSVをコピー!N15530</f>
        <v>16</v>
      </c>
      <c r="E15533" s="6">
        <f t="shared" si="242"/>
        <v>26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14</v>
      </c>
      <c r="D15534" s="2">
        <f>CSVをコピー!N15531</f>
        <v>15</v>
      </c>
      <c r="E15534" s="6">
        <f t="shared" si="242"/>
        <v>29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16</v>
      </c>
      <c r="E15535" s="6">
        <f t="shared" si="242"/>
        <v>35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16</v>
      </c>
      <c r="D15536" s="2">
        <f>CSVをコピー!N15533</f>
        <v>14</v>
      </c>
      <c r="E15536" s="6">
        <f t="shared" si="242"/>
        <v>30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17</v>
      </c>
      <c r="E15537" s="6">
        <f t="shared" si="242"/>
        <v>31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24</v>
      </c>
      <c r="D15538" s="2">
        <f>CSVをコピー!N15535</f>
        <v>18</v>
      </c>
      <c r="E15538" s="6">
        <f t="shared" si="242"/>
        <v>42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11</v>
      </c>
      <c r="D15539" s="2">
        <f>CSVをコピー!N15536</f>
        <v>9</v>
      </c>
      <c r="E15539" s="6">
        <f t="shared" si="242"/>
        <v>20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9</v>
      </c>
      <c r="D15540" s="2">
        <f>CSVをコピー!N15537</f>
        <v>17</v>
      </c>
      <c r="E15540" s="6">
        <f t="shared" si="242"/>
        <v>26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16</v>
      </c>
      <c r="E15541" s="6">
        <f t="shared" si="242"/>
        <v>29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15</v>
      </c>
      <c r="D15542" s="2">
        <f>CSVをコピー!N15539</f>
        <v>21</v>
      </c>
      <c r="E15542" s="6">
        <f t="shared" si="242"/>
        <v>36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18</v>
      </c>
      <c r="E15543" s="6">
        <f t="shared" si="242"/>
        <v>35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13</v>
      </c>
      <c r="E15544" s="6">
        <f t="shared" si="242"/>
        <v>32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15</v>
      </c>
      <c r="D15545" s="2">
        <f>CSVをコピー!N15542</f>
        <v>18</v>
      </c>
      <c r="E15545" s="6">
        <f t="shared" si="242"/>
        <v>33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8</v>
      </c>
      <c r="D15546" s="2">
        <f>CSVをコピー!N15543</f>
        <v>8</v>
      </c>
      <c r="E15546" s="6">
        <f t="shared" si="242"/>
        <v>16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11</v>
      </c>
      <c r="E15547" s="6">
        <f t="shared" si="242"/>
        <v>18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11</v>
      </c>
      <c r="D15548" s="2">
        <f>CSVをコピー!N15545</f>
        <v>12</v>
      </c>
      <c r="E15548" s="6">
        <f t="shared" si="242"/>
        <v>23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15</v>
      </c>
      <c r="D15549" s="2">
        <f>CSVをコピー!N15546</f>
        <v>17</v>
      </c>
      <c r="E15549" s="6">
        <f t="shared" si="242"/>
        <v>32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10</v>
      </c>
      <c r="E15550" s="6">
        <f t="shared" si="242"/>
        <v>19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7</v>
      </c>
      <c r="D15551" s="2">
        <f>CSVをコピー!N15548</f>
        <v>8</v>
      </c>
      <c r="E15551" s="6">
        <f t="shared" si="242"/>
        <v>15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13</v>
      </c>
      <c r="D15552" s="2">
        <f>CSVをコピー!N15549</f>
        <v>5</v>
      </c>
      <c r="E15552" s="6">
        <f t="shared" si="242"/>
        <v>18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7</v>
      </c>
      <c r="E15553" s="6">
        <f t="shared" si="242"/>
        <v>15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11</v>
      </c>
      <c r="D15554" s="2">
        <f>CSVをコピー!N15551</f>
        <v>12</v>
      </c>
      <c r="E15554" s="6">
        <f t="shared" si="242"/>
        <v>23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5</v>
      </c>
      <c r="D15555" s="2">
        <f>CSVをコピー!N15552</f>
        <v>9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10</v>
      </c>
      <c r="E15556" s="6">
        <f t="shared" si="242"/>
        <v>16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15</v>
      </c>
      <c r="E15557" s="6">
        <f t="shared" si="242"/>
        <v>21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10</v>
      </c>
      <c r="D15558" s="2">
        <f>CSVをコピー!N15555</f>
        <v>10</v>
      </c>
      <c r="E15558" s="6">
        <f t="shared" ref="E15558:E15621" si="243">SUM(C15558:D15558)</f>
        <v>20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9</v>
      </c>
      <c r="D15559" s="2">
        <f>CSVをコピー!N15556</f>
        <v>19</v>
      </c>
      <c r="E15559" s="6">
        <f t="shared" si="243"/>
        <v>28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18</v>
      </c>
      <c r="D15560" s="2">
        <f>CSVをコピー!N15557</f>
        <v>21</v>
      </c>
      <c r="E15560" s="6">
        <f t="shared" si="243"/>
        <v>39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7</v>
      </c>
      <c r="D15561" s="2">
        <f>CSVをコピー!N15558</f>
        <v>13</v>
      </c>
      <c r="E15561" s="6">
        <f t="shared" si="243"/>
        <v>20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14</v>
      </c>
      <c r="D15562" s="2">
        <f>CSVをコピー!N15559</f>
        <v>23</v>
      </c>
      <c r="E15562" s="6">
        <f t="shared" si="243"/>
        <v>37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12</v>
      </c>
      <c r="E15563" s="6">
        <f t="shared" si="243"/>
        <v>23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9</v>
      </c>
      <c r="D15564" s="2">
        <f>CSVをコピー!N15561</f>
        <v>19</v>
      </c>
      <c r="E15564" s="6">
        <f t="shared" si="243"/>
        <v>28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14</v>
      </c>
      <c r="D15565" s="2">
        <f>CSVをコピー!N15562</f>
        <v>13</v>
      </c>
      <c r="E15565" s="6">
        <f t="shared" si="243"/>
        <v>27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10</v>
      </c>
      <c r="D15566" s="2">
        <f>CSVをコピー!N15563</f>
        <v>16</v>
      </c>
      <c r="E15566" s="6">
        <f t="shared" si="243"/>
        <v>26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15</v>
      </c>
      <c r="D15567" s="2">
        <f>CSVをコピー!N15564</f>
        <v>12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8</v>
      </c>
      <c r="D15568" s="2">
        <f>CSVをコピー!N15565</f>
        <v>12</v>
      </c>
      <c r="E15568" s="6">
        <f t="shared" si="243"/>
        <v>20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8</v>
      </c>
      <c r="D15569" s="2">
        <f>CSVをコピー!N15566</f>
        <v>8</v>
      </c>
      <c r="E15569" s="6">
        <f t="shared" si="243"/>
        <v>16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9</v>
      </c>
      <c r="D15570" s="2">
        <f>CSVをコピー!N15567</f>
        <v>10</v>
      </c>
      <c r="E15570" s="6">
        <f t="shared" si="243"/>
        <v>19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6</v>
      </c>
      <c r="E15571" s="6">
        <f t="shared" si="243"/>
        <v>11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3</v>
      </c>
      <c r="D15572" s="2">
        <f>CSVをコピー!N15569</f>
        <v>16</v>
      </c>
      <c r="E15572" s="6">
        <f t="shared" si="243"/>
        <v>19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11</v>
      </c>
      <c r="D15573" s="2">
        <f>CSVをコピー!N15570</f>
        <v>6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7</v>
      </c>
      <c r="E15574" s="6">
        <f t="shared" si="243"/>
        <v>9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7</v>
      </c>
      <c r="E15575" s="6">
        <f t="shared" si="243"/>
        <v>14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5</v>
      </c>
      <c r="D15576" s="2">
        <f>CSVをコピー!N15573</f>
        <v>11</v>
      </c>
      <c r="E15576" s="6">
        <f t="shared" si="243"/>
        <v>16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8</v>
      </c>
      <c r="E15577" s="6">
        <f t="shared" si="243"/>
        <v>16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14</v>
      </c>
      <c r="E15578" s="6">
        <f t="shared" si="243"/>
        <v>17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9</v>
      </c>
      <c r="E15579" s="6">
        <f t="shared" si="243"/>
        <v>13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3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8</v>
      </c>
      <c r="E15581" s="6">
        <f t="shared" si="243"/>
        <v>10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4</v>
      </c>
      <c r="E15582" s="6">
        <f t="shared" si="243"/>
        <v>5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1</v>
      </c>
      <c r="E15583" s="6">
        <f t="shared" si="243"/>
        <v>3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2</v>
      </c>
      <c r="E15586" s="6">
        <f t="shared" si="243"/>
        <v>3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850</v>
      </c>
      <c r="D15599" s="2">
        <f>CSVをコピー!N15596</f>
        <v>1019</v>
      </c>
      <c r="E15599" s="6">
        <f t="shared" si="243"/>
        <v>1869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1</v>
      </c>
      <c r="E15695" s="6">
        <f t="shared" si="245"/>
        <v>2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4</v>
      </c>
      <c r="D15714" s="2">
        <f>CSVをコピー!N15711</f>
        <v>6</v>
      </c>
      <c r="E15714" s="6">
        <f t="shared" si="245"/>
        <v>10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1</v>
      </c>
      <c r="D15715" s="2">
        <f>CSVをコピー!N15712</f>
        <v>4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2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3</v>
      </c>
      <c r="D15717" s="2">
        <f>CSVをコピー!N15714</f>
        <v>0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5</v>
      </c>
      <c r="E15718" s="6">
        <f t="shared" si="245"/>
        <v>7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0</v>
      </c>
      <c r="E15719" s="6">
        <f t="shared" si="245"/>
        <v>2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1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1</v>
      </c>
      <c r="E15725" s="6">
        <f t="shared" si="245"/>
        <v>2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0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3</v>
      </c>
      <c r="E15727" s="6">
        <f t="shared" si="245"/>
        <v>4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1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5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5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1</v>
      </c>
      <c r="E15739" s="6">
        <f t="shared" si="245"/>
        <v>4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0</v>
      </c>
      <c r="E15740" s="6">
        <f t="shared" si="245"/>
        <v>3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5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3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4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2</v>
      </c>
      <c r="E15744" s="6">
        <f t="shared" si="245"/>
        <v>6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6</v>
      </c>
      <c r="E15745" s="6">
        <f t="shared" si="245"/>
        <v>12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4</v>
      </c>
      <c r="E15746" s="6">
        <f t="shared" si="245"/>
        <v>7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2</v>
      </c>
      <c r="E15747" s="6">
        <f t="shared" si="245"/>
        <v>4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9</v>
      </c>
      <c r="D15748" s="2">
        <f>CSVをコピー!N15745</f>
        <v>5</v>
      </c>
      <c r="E15748" s="6">
        <f t="shared" si="245"/>
        <v>14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8</v>
      </c>
      <c r="D15749" s="2">
        <f>CSVをコピー!N15746</f>
        <v>3</v>
      </c>
      <c r="E15749" s="6">
        <f t="shared" si="245"/>
        <v>11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4</v>
      </c>
      <c r="E15750" s="6">
        <f t="shared" ref="E15750:E15813" si="246">SUM(C15750:D15750)</f>
        <v>5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2</v>
      </c>
      <c r="D15751" s="2">
        <f>CSVをコピー!N15748</f>
        <v>5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7</v>
      </c>
      <c r="D15752" s="2">
        <f>CSVをコピー!N15749</f>
        <v>3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3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5</v>
      </c>
      <c r="D15754" s="2">
        <f>CSVをコピー!N15751</f>
        <v>3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3</v>
      </c>
      <c r="E15755" s="6">
        <f t="shared" si="246"/>
        <v>9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5</v>
      </c>
      <c r="D15756" s="2">
        <f>CSVをコピー!N15753</f>
        <v>5</v>
      </c>
      <c r="E15756" s="6">
        <f t="shared" si="246"/>
        <v>10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5</v>
      </c>
      <c r="E15757" s="6">
        <f t="shared" si="246"/>
        <v>8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5</v>
      </c>
      <c r="D15758" s="2">
        <f>CSVをコピー!N15755</f>
        <v>2</v>
      </c>
      <c r="E15758" s="6">
        <f t="shared" si="246"/>
        <v>7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6</v>
      </c>
      <c r="D15759" s="2">
        <f>CSVをコピー!N15756</f>
        <v>2</v>
      </c>
      <c r="E15759" s="6">
        <f t="shared" si="246"/>
        <v>8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3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6</v>
      </c>
      <c r="E15761" s="6">
        <f t="shared" si="246"/>
        <v>10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2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8</v>
      </c>
      <c r="D15763" s="2">
        <f>CSVをコピー!N15760</f>
        <v>2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6</v>
      </c>
      <c r="D15764" s="2">
        <f>CSVをコピー!N15761</f>
        <v>4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2</v>
      </c>
      <c r="D15765" s="2">
        <f>CSVをコピー!N15762</f>
        <v>3</v>
      </c>
      <c r="E15765" s="6">
        <f t="shared" si="246"/>
        <v>5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5</v>
      </c>
      <c r="D15766" s="2">
        <f>CSVをコピー!N15763</f>
        <v>1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2</v>
      </c>
      <c r="E15767" s="6">
        <f t="shared" si="246"/>
        <v>4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0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2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0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1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5</v>
      </c>
      <c r="D15772" s="2">
        <f>CSVをコピー!N15769</f>
        <v>1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2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1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183</v>
      </c>
      <c r="D15825" s="2">
        <f>CSVをコピー!N15822</f>
        <v>145</v>
      </c>
      <c r="E15825" s="6">
        <f t="shared" si="247"/>
        <v>328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5</v>
      </c>
      <c r="E15827" s="6">
        <f t="shared" si="247"/>
        <v>15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9</v>
      </c>
      <c r="D15828" s="2">
        <f>CSVをコピー!N15825</f>
        <v>3</v>
      </c>
      <c r="E15828" s="6">
        <f t="shared" si="247"/>
        <v>12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5</v>
      </c>
      <c r="D15829" s="2">
        <f>CSVをコピー!N15826</f>
        <v>7</v>
      </c>
      <c r="E15829" s="6">
        <f t="shared" si="247"/>
        <v>12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5</v>
      </c>
      <c r="D15830" s="2">
        <f>CSVをコピー!N15827</f>
        <v>10</v>
      </c>
      <c r="E15830" s="6">
        <f t="shared" si="247"/>
        <v>15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8</v>
      </c>
      <c r="D15831" s="2">
        <f>CSVをコピー!N15828</f>
        <v>7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8</v>
      </c>
      <c r="D15832" s="2">
        <f>CSVをコピー!N15829</f>
        <v>8</v>
      </c>
      <c r="E15832" s="6">
        <f t="shared" si="247"/>
        <v>16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17</v>
      </c>
      <c r="D15833" s="2">
        <f>CSVをコピー!N15830</f>
        <v>12</v>
      </c>
      <c r="E15833" s="6">
        <f t="shared" si="247"/>
        <v>29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12</v>
      </c>
      <c r="D15834" s="2">
        <f>CSVをコピー!N15831</f>
        <v>9</v>
      </c>
      <c r="E15834" s="6">
        <f t="shared" si="247"/>
        <v>21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15</v>
      </c>
      <c r="D15835" s="2">
        <f>CSVをコピー!N15832</f>
        <v>13</v>
      </c>
      <c r="E15835" s="6">
        <f t="shared" si="247"/>
        <v>28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9</v>
      </c>
      <c r="D15836" s="2">
        <f>CSVをコピー!N15833</f>
        <v>15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17</v>
      </c>
      <c r="D15837" s="2">
        <f>CSVをコピー!N15834</f>
        <v>13</v>
      </c>
      <c r="E15837" s="6">
        <f t="shared" si="247"/>
        <v>30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7</v>
      </c>
      <c r="D15838" s="2">
        <f>CSVをコピー!N15835</f>
        <v>12</v>
      </c>
      <c r="E15838" s="6">
        <f t="shared" si="247"/>
        <v>19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5</v>
      </c>
      <c r="E15839" s="6">
        <f t="shared" si="247"/>
        <v>20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12</v>
      </c>
      <c r="D15840" s="2">
        <f>CSVをコピー!N15837</f>
        <v>5</v>
      </c>
      <c r="E15840" s="6">
        <f t="shared" si="247"/>
        <v>17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6</v>
      </c>
      <c r="D15841" s="2">
        <f>CSVをコピー!N15838</f>
        <v>9</v>
      </c>
      <c r="E15841" s="6">
        <f t="shared" si="247"/>
        <v>15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8</v>
      </c>
      <c r="E15842" s="6">
        <f t="shared" si="247"/>
        <v>12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3</v>
      </c>
      <c r="E15843" s="6">
        <f t="shared" si="247"/>
        <v>8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2</v>
      </c>
      <c r="D15844" s="2">
        <f>CSVをコピー!N15841</f>
        <v>1</v>
      </c>
      <c r="E15844" s="6">
        <f t="shared" si="247"/>
        <v>3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7</v>
      </c>
      <c r="D15845" s="2">
        <f>CSVをコピー!N15842</f>
        <v>2</v>
      </c>
      <c r="E15845" s="6">
        <f t="shared" si="247"/>
        <v>9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3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2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3</v>
      </c>
      <c r="D15848" s="2">
        <f>CSVをコピー!N15845</f>
        <v>3</v>
      </c>
      <c r="E15848" s="6">
        <f t="shared" si="247"/>
        <v>6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7</v>
      </c>
      <c r="D15849" s="2">
        <f>CSVをコピー!N15846</f>
        <v>2</v>
      </c>
      <c r="E15849" s="6">
        <f t="shared" si="247"/>
        <v>9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4</v>
      </c>
      <c r="E15850" s="6">
        <f t="shared" si="247"/>
        <v>7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7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4</v>
      </c>
      <c r="D15852" s="2">
        <f>CSVをコピー!N15849</f>
        <v>9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7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9</v>
      </c>
      <c r="D15854" s="2">
        <f>CSVをコピー!N15851</f>
        <v>7</v>
      </c>
      <c r="E15854" s="6">
        <f t="shared" si="247"/>
        <v>16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5</v>
      </c>
      <c r="D15855" s="2">
        <f>CSVをコピー!N15852</f>
        <v>11</v>
      </c>
      <c r="E15855" s="6">
        <f t="shared" si="247"/>
        <v>16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2</v>
      </c>
      <c r="D15856" s="2">
        <f>CSVをコピー!N15853</f>
        <v>3</v>
      </c>
      <c r="E15856" s="6">
        <f t="shared" si="247"/>
        <v>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8</v>
      </c>
      <c r="D15857" s="2">
        <f>CSVをコピー!N15854</f>
        <v>13</v>
      </c>
      <c r="E15857" s="6">
        <f t="shared" si="247"/>
        <v>21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10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11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8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7</v>
      </c>
      <c r="D15861" s="2">
        <f>CSVをコピー!N15858</f>
        <v>10</v>
      </c>
      <c r="E15861" s="6">
        <f t="shared" si="247"/>
        <v>17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11</v>
      </c>
      <c r="D15862" s="2">
        <f>CSVをコピー!N15859</f>
        <v>11</v>
      </c>
      <c r="E15862" s="6">
        <f t="shared" si="247"/>
        <v>22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14</v>
      </c>
      <c r="D15863" s="2">
        <f>CSVをコピー!N15860</f>
        <v>15</v>
      </c>
      <c r="E15863" s="6">
        <f t="shared" si="247"/>
        <v>29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11</v>
      </c>
      <c r="E15864" s="6">
        <f t="shared" si="247"/>
        <v>22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7</v>
      </c>
      <c r="D15865" s="2">
        <f>CSVをコピー!N15862</f>
        <v>13</v>
      </c>
      <c r="E15865" s="6">
        <f t="shared" si="247"/>
        <v>20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20</v>
      </c>
      <c r="D15866" s="2">
        <f>CSVをコピー!N15863</f>
        <v>9</v>
      </c>
      <c r="E15866" s="6">
        <f t="shared" si="247"/>
        <v>29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14</v>
      </c>
      <c r="E15867" s="6">
        <f t="shared" si="247"/>
        <v>31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12</v>
      </c>
      <c r="E15868" s="6">
        <f t="shared" si="247"/>
        <v>26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13</v>
      </c>
      <c r="D15869" s="2">
        <f>CSVをコピー!N15866</f>
        <v>15</v>
      </c>
      <c r="E15869" s="6">
        <f t="shared" si="247"/>
        <v>28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9</v>
      </c>
      <c r="D15870" s="2">
        <f>CSVをコピー!N15867</f>
        <v>11</v>
      </c>
      <c r="E15870" s="6">
        <f t="shared" si="247"/>
        <v>20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7</v>
      </c>
      <c r="D15871" s="2">
        <f>CSVをコピー!N15868</f>
        <v>8</v>
      </c>
      <c r="E15871" s="6">
        <f t="shared" si="247"/>
        <v>15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16</v>
      </c>
      <c r="D15872" s="2">
        <f>CSVをコピー!N15869</f>
        <v>12</v>
      </c>
      <c r="E15872" s="6">
        <f t="shared" si="247"/>
        <v>28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8</v>
      </c>
      <c r="D15873" s="2">
        <f>CSVをコピー!N15870</f>
        <v>8</v>
      </c>
      <c r="E15873" s="6">
        <f t="shared" si="247"/>
        <v>16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10</v>
      </c>
      <c r="E15874" s="6">
        <f t="shared" si="247"/>
        <v>24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6</v>
      </c>
      <c r="D15875" s="2">
        <f>CSVをコピー!N15872</f>
        <v>10</v>
      </c>
      <c r="E15875" s="6">
        <f t="shared" si="247"/>
        <v>16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9</v>
      </c>
      <c r="D15876" s="2">
        <f>CSVをコピー!N15873</f>
        <v>2</v>
      </c>
      <c r="E15876" s="6">
        <f t="shared" si="247"/>
        <v>11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5</v>
      </c>
      <c r="D15877" s="2">
        <f>CSVをコピー!N15874</f>
        <v>7</v>
      </c>
      <c r="E15877" s="6">
        <f t="shared" si="247"/>
        <v>12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10</v>
      </c>
      <c r="D15878" s="2">
        <f>CSVをコピー!N15875</f>
        <v>4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6</v>
      </c>
      <c r="E15879" s="6">
        <f t="shared" si="248"/>
        <v>15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8</v>
      </c>
      <c r="D15880" s="2">
        <f>CSVをコピー!N15877</f>
        <v>1</v>
      </c>
      <c r="E15880" s="6">
        <f t="shared" si="248"/>
        <v>9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2</v>
      </c>
      <c r="D15881" s="2">
        <f>CSVをコピー!N15878</f>
        <v>3</v>
      </c>
      <c r="E15881" s="6">
        <f t="shared" si="248"/>
        <v>5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6</v>
      </c>
      <c r="D15882" s="2">
        <f>CSVをコピー!N15879</f>
        <v>5</v>
      </c>
      <c r="E15882" s="6">
        <f t="shared" si="248"/>
        <v>11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3</v>
      </c>
      <c r="E15883" s="6">
        <f t="shared" si="248"/>
        <v>7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1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2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0</v>
      </c>
      <c r="E15887" s="6">
        <f t="shared" si="248"/>
        <v>3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1</v>
      </c>
      <c r="E15888" s="6">
        <f t="shared" si="248"/>
        <v>1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4</v>
      </c>
      <c r="D15889" s="2">
        <f>CSVをコピー!N15886</f>
        <v>4</v>
      </c>
      <c r="E15889" s="6">
        <f t="shared" si="248"/>
        <v>8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2</v>
      </c>
      <c r="E15890" s="6">
        <f t="shared" si="248"/>
        <v>5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1</v>
      </c>
      <c r="D15896" s="2">
        <f>CSVをコピー!N15893</f>
        <v>2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1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3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4</v>
      </c>
      <c r="D15900" s="2">
        <f>CSVをコピー!N15897</f>
        <v>0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0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2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4</v>
      </c>
      <c r="E15910" s="6">
        <f t="shared" si="248"/>
        <v>6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3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0</v>
      </c>
      <c r="E15912" s="6">
        <f t="shared" si="248"/>
        <v>0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5</v>
      </c>
      <c r="E15913" s="6">
        <f t="shared" si="248"/>
        <v>8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0</v>
      </c>
      <c r="E15914" s="6">
        <f t="shared" si="248"/>
        <v>0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4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522</v>
      </c>
      <c r="D15938" s="2">
        <f>CSVをコピー!N15935</f>
        <v>512</v>
      </c>
      <c r="E15938" s="6">
        <f t="shared" si="248"/>
        <v>1034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1</v>
      </c>
      <c r="D15940" s="2">
        <f>CSVをコピー!N15937</f>
        <v>5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3</v>
      </c>
      <c r="E15941" s="6">
        <f t="shared" si="248"/>
        <v>7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3</v>
      </c>
      <c r="E15942" s="6">
        <f t="shared" ref="E15942:E16005" si="249">SUM(C15942:D15942)</f>
        <v>5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8</v>
      </c>
      <c r="E15943" s="6">
        <f t="shared" si="249"/>
        <v>14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7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2</v>
      </c>
      <c r="D15945" s="2">
        <f>CSVをコピー!N15942</f>
        <v>11</v>
      </c>
      <c r="E15945" s="6">
        <f t="shared" si="249"/>
        <v>13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12</v>
      </c>
      <c r="D15946" s="2">
        <f>CSVをコピー!N15943</f>
        <v>12</v>
      </c>
      <c r="E15946" s="6">
        <f t="shared" si="249"/>
        <v>24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15</v>
      </c>
      <c r="E15947" s="6">
        <f t="shared" si="249"/>
        <v>21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17</v>
      </c>
      <c r="D15948" s="2">
        <f>CSVをコピー!N15945</f>
        <v>15</v>
      </c>
      <c r="E15948" s="6">
        <f t="shared" si="249"/>
        <v>32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16</v>
      </c>
      <c r="D15949" s="2">
        <f>CSVをコピー!N15946</f>
        <v>12</v>
      </c>
      <c r="E15949" s="6">
        <f t="shared" si="249"/>
        <v>28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10</v>
      </c>
      <c r="D15950" s="2">
        <f>CSVをコピー!N15947</f>
        <v>11</v>
      </c>
      <c r="E15950" s="6">
        <f t="shared" si="249"/>
        <v>21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12</v>
      </c>
      <c r="D15951" s="2">
        <f>CSVをコピー!N15948</f>
        <v>11</v>
      </c>
      <c r="E15951" s="6">
        <f t="shared" si="249"/>
        <v>23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7</v>
      </c>
      <c r="D15952" s="2">
        <f>CSVをコピー!N15949</f>
        <v>11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11</v>
      </c>
      <c r="D15953" s="2">
        <f>CSVをコピー!N15950</f>
        <v>5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6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5</v>
      </c>
      <c r="D15955" s="2">
        <f>CSVをコピー!N15952</f>
        <v>5</v>
      </c>
      <c r="E15955" s="6">
        <f t="shared" si="249"/>
        <v>10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9</v>
      </c>
      <c r="D15956" s="2">
        <f>CSVをコピー!N15953</f>
        <v>4</v>
      </c>
      <c r="E15956" s="6">
        <f t="shared" si="249"/>
        <v>13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0</v>
      </c>
      <c r="D15957" s="2">
        <f>CSVをコピー!N15954</f>
        <v>5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4</v>
      </c>
      <c r="D15958" s="2">
        <f>CSVをコピー!N15955</f>
        <v>2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1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1</v>
      </c>
      <c r="D15960" s="2">
        <f>CSVをコピー!N15957</f>
        <v>3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6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0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1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0</v>
      </c>
      <c r="E15964" s="6">
        <f t="shared" si="249"/>
        <v>0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1</v>
      </c>
      <c r="D15965" s="2">
        <f>CSVをコピー!N15962</f>
        <v>3</v>
      </c>
      <c r="E15965" s="6">
        <f t="shared" si="249"/>
        <v>4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1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3</v>
      </c>
      <c r="E15968" s="6">
        <f t="shared" si="249"/>
        <v>4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1</v>
      </c>
      <c r="E15969" s="6">
        <f t="shared" si="249"/>
        <v>1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2</v>
      </c>
      <c r="E15970" s="6">
        <f t="shared" si="249"/>
        <v>6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1</v>
      </c>
      <c r="E15971" s="6">
        <f t="shared" si="249"/>
        <v>2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5</v>
      </c>
      <c r="D15972" s="2">
        <f>CSVをコピー!N15969</f>
        <v>4</v>
      </c>
      <c r="E15972" s="6">
        <f t="shared" si="249"/>
        <v>9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2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4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5</v>
      </c>
      <c r="D15975" s="2">
        <f>CSVをコピー!N15972</f>
        <v>8</v>
      </c>
      <c r="E15975" s="6">
        <f t="shared" si="249"/>
        <v>13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8</v>
      </c>
      <c r="E15976" s="6">
        <f t="shared" si="249"/>
        <v>16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5</v>
      </c>
      <c r="D15977" s="2">
        <f>CSVをコピー!N15974</f>
        <v>9</v>
      </c>
      <c r="E15977" s="6">
        <f t="shared" si="249"/>
        <v>14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8</v>
      </c>
      <c r="E15978" s="6">
        <f t="shared" si="249"/>
        <v>16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7</v>
      </c>
      <c r="D15979" s="2">
        <f>CSVをコピー!N15976</f>
        <v>11</v>
      </c>
      <c r="E15979" s="6">
        <f t="shared" si="249"/>
        <v>18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16</v>
      </c>
      <c r="E15980" s="6">
        <f t="shared" si="249"/>
        <v>22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19</v>
      </c>
      <c r="D15981" s="2">
        <f>CSVをコピー!N15978</f>
        <v>9</v>
      </c>
      <c r="E15981" s="6">
        <f t="shared" si="249"/>
        <v>28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11</v>
      </c>
      <c r="D15982" s="2">
        <f>CSVをコピー!N15979</f>
        <v>16</v>
      </c>
      <c r="E15982" s="6">
        <f t="shared" si="249"/>
        <v>27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12</v>
      </c>
      <c r="D15983" s="2">
        <f>CSVをコピー!N15980</f>
        <v>16</v>
      </c>
      <c r="E15983" s="6">
        <f t="shared" si="249"/>
        <v>28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11</v>
      </c>
      <c r="D15984" s="2">
        <f>CSVをコピー!N15981</f>
        <v>6</v>
      </c>
      <c r="E15984" s="6">
        <f t="shared" si="249"/>
        <v>17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7</v>
      </c>
      <c r="D15985" s="2">
        <f>CSVをコピー!N15982</f>
        <v>6</v>
      </c>
      <c r="E15985" s="6">
        <f t="shared" si="249"/>
        <v>13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8</v>
      </c>
      <c r="E15986" s="6">
        <f t="shared" si="249"/>
        <v>18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11</v>
      </c>
      <c r="D15987" s="2">
        <f>CSVをコピー!N15984</f>
        <v>9</v>
      </c>
      <c r="E15987" s="6">
        <f t="shared" si="249"/>
        <v>20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8</v>
      </c>
      <c r="E15988" s="6">
        <f t="shared" si="249"/>
        <v>17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8</v>
      </c>
      <c r="D15989" s="2">
        <f>CSVをコピー!N15986</f>
        <v>7</v>
      </c>
      <c r="E15989" s="6">
        <f t="shared" si="249"/>
        <v>15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6</v>
      </c>
      <c r="E15990" s="6">
        <f t="shared" si="249"/>
        <v>11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10</v>
      </c>
      <c r="E15991" s="6">
        <f t="shared" si="249"/>
        <v>16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7</v>
      </c>
      <c r="D15992" s="2">
        <f>CSVをコピー!N15989</f>
        <v>4</v>
      </c>
      <c r="E15992" s="6">
        <f t="shared" si="249"/>
        <v>11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3</v>
      </c>
      <c r="D15993" s="2">
        <f>CSVをコピー!N15990</f>
        <v>3</v>
      </c>
      <c r="E15993" s="6">
        <f t="shared" si="249"/>
        <v>6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0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3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0</v>
      </c>
      <c r="E15996" s="6">
        <f t="shared" si="249"/>
        <v>0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4</v>
      </c>
      <c r="D15997" s="2">
        <f>CSVをコピー!N15994</f>
        <v>2</v>
      </c>
      <c r="E15997" s="6">
        <f t="shared" si="249"/>
        <v>6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0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2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1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2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0</v>
      </c>
      <c r="E16003" s="6">
        <f t="shared" si="249"/>
        <v>1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2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0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1</v>
      </c>
      <c r="E16010" s="6">
        <f t="shared" si="250"/>
        <v>2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0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0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0</v>
      </c>
      <c r="E16016" s="6">
        <f t="shared" si="250"/>
        <v>1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351</v>
      </c>
      <c r="D16051" s="2">
        <f>CSVをコピー!N16048</f>
        <v>376</v>
      </c>
      <c r="E16051" s="6">
        <f t="shared" si="250"/>
        <v>727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5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4</v>
      </c>
      <c r="D16054" s="2">
        <f>CSVをコピー!N16051</f>
        <v>3</v>
      </c>
      <c r="E16054" s="6">
        <f t="shared" si="250"/>
        <v>7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8</v>
      </c>
      <c r="D16055" s="2">
        <f>CSVをコピー!N16052</f>
        <v>8</v>
      </c>
      <c r="E16055" s="6">
        <f t="shared" si="250"/>
        <v>16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7</v>
      </c>
      <c r="D16056" s="2">
        <f>CSVをコピー!N16053</f>
        <v>9</v>
      </c>
      <c r="E16056" s="6">
        <f t="shared" si="250"/>
        <v>16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14</v>
      </c>
      <c r="D16057" s="2">
        <f>CSVをコピー!N16054</f>
        <v>17</v>
      </c>
      <c r="E16057" s="6">
        <f t="shared" si="250"/>
        <v>31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25</v>
      </c>
      <c r="D16058" s="2">
        <f>CSVをコピー!N16055</f>
        <v>18</v>
      </c>
      <c r="E16058" s="6">
        <f t="shared" si="250"/>
        <v>43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20</v>
      </c>
      <c r="D16059" s="2">
        <f>CSVをコピー!N16056</f>
        <v>23</v>
      </c>
      <c r="E16059" s="6">
        <f t="shared" si="250"/>
        <v>43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26</v>
      </c>
      <c r="D16060" s="2">
        <f>CSVをコピー!N16057</f>
        <v>25</v>
      </c>
      <c r="E16060" s="6">
        <f t="shared" si="250"/>
        <v>51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27</v>
      </c>
      <c r="D16061" s="2">
        <f>CSVをコピー!N16058</f>
        <v>25</v>
      </c>
      <c r="E16061" s="6">
        <f t="shared" si="250"/>
        <v>52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31</v>
      </c>
      <c r="D16062" s="2">
        <f>CSVをコピー!N16059</f>
        <v>25</v>
      </c>
      <c r="E16062" s="6">
        <f t="shared" si="250"/>
        <v>56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20</v>
      </c>
      <c r="D16063" s="2">
        <f>CSVをコピー!N16060</f>
        <v>34</v>
      </c>
      <c r="E16063" s="6">
        <f t="shared" si="250"/>
        <v>54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23</v>
      </c>
      <c r="D16064" s="2">
        <f>CSVをコピー!N16061</f>
        <v>29</v>
      </c>
      <c r="E16064" s="6">
        <f t="shared" si="250"/>
        <v>52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14</v>
      </c>
      <c r="D16065" s="2">
        <f>CSVをコピー!N16062</f>
        <v>15</v>
      </c>
      <c r="E16065" s="6">
        <f t="shared" si="250"/>
        <v>29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19</v>
      </c>
      <c r="E16066" s="6">
        <f t="shared" si="250"/>
        <v>42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13</v>
      </c>
      <c r="D16067" s="2">
        <f>CSVをコピー!N16064</f>
        <v>22</v>
      </c>
      <c r="E16067" s="6">
        <f t="shared" si="250"/>
        <v>35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20</v>
      </c>
      <c r="D16068" s="2">
        <f>CSVをコピー!N16065</f>
        <v>10</v>
      </c>
      <c r="E16068" s="6">
        <f t="shared" si="250"/>
        <v>30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8</v>
      </c>
      <c r="D16069" s="2">
        <f>CSVをコピー!N16066</f>
        <v>8</v>
      </c>
      <c r="E16069" s="6">
        <f t="shared" si="250"/>
        <v>16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11</v>
      </c>
      <c r="D16070" s="2">
        <f>CSVをコピー!N16067</f>
        <v>4</v>
      </c>
      <c r="E16070" s="6">
        <f t="shared" ref="E16070:E16133" si="251">SUM(C16070:D16070)</f>
        <v>15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6</v>
      </c>
      <c r="D16071" s="2">
        <f>CSVをコピー!N16068</f>
        <v>5</v>
      </c>
      <c r="E16071" s="6">
        <f t="shared" si="251"/>
        <v>11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11</v>
      </c>
      <c r="E16072" s="6">
        <f t="shared" si="251"/>
        <v>19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7</v>
      </c>
      <c r="E16073" s="6">
        <f t="shared" si="251"/>
        <v>13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6</v>
      </c>
      <c r="E16074" s="6">
        <f t="shared" si="251"/>
        <v>9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5</v>
      </c>
      <c r="E16075" s="6">
        <f t="shared" si="251"/>
        <v>7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3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5</v>
      </c>
      <c r="E16083" s="6">
        <f t="shared" si="251"/>
        <v>8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7</v>
      </c>
      <c r="E16084" s="6">
        <f t="shared" si="251"/>
        <v>9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1</v>
      </c>
      <c r="E16085" s="6">
        <f t="shared" si="251"/>
        <v>3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5</v>
      </c>
      <c r="D16086" s="2">
        <f>CSVをコピー!N16083</f>
        <v>8</v>
      </c>
      <c r="E16086" s="6">
        <f t="shared" si="251"/>
        <v>13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4</v>
      </c>
      <c r="D16087" s="2">
        <f>CSVをコピー!N16084</f>
        <v>4</v>
      </c>
      <c r="E16087" s="6">
        <f t="shared" si="251"/>
        <v>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9</v>
      </c>
      <c r="D16088" s="2">
        <f>CSVをコピー!N16085</f>
        <v>11</v>
      </c>
      <c r="E16088" s="6">
        <f t="shared" si="251"/>
        <v>20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7</v>
      </c>
      <c r="E16089" s="6">
        <f t="shared" si="251"/>
        <v>14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20</v>
      </c>
      <c r="E16090" s="6">
        <f t="shared" si="251"/>
        <v>33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11</v>
      </c>
      <c r="D16091" s="2">
        <f>CSVをコピー!N16088</f>
        <v>33</v>
      </c>
      <c r="E16091" s="6">
        <f t="shared" si="251"/>
        <v>44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26</v>
      </c>
      <c r="D16092" s="2">
        <f>CSVをコピー!N16089</f>
        <v>26</v>
      </c>
      <c r="E16092" s="6">
        <f t="shared" si="251"/>
        <v>52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26</v>
      </c>
      <c r="D16093" s="2">
        <f>CSVをコピー!N16090</f>
        <v>28</v>
      </c>
      <c r="E16093" s="6">
        <f t="shared" si="251"/>
        <v>54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17</v>
      </c>
      <c r="D16094" s="2">
        <f>CSVをコピー!N16091</f>
        <v>21</v>
      </c>
      <c r="E16094" s="6">
        <f t="shared" si="251"/>
        <v>38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23</v>
      </c>
      <c r="D16095" s="2">
        <f>CSVをコピー!N16092</f>
        <v>25</v>
      </c>
      <c r="E16095" s="6">
        <f t="shared" si="251"/>
        <v>48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20</v>
      </c>
      <c r="D16096" s="2">
        <f>CSVをコピー!N16093</f>
        <v>19</v>
      </c>
      <c r="E16096" s="6">
        <f t="shared" si="251"/>
        <v>39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22</v>
      </c>
      <c r="D16097" s="2">
        <f>CSVをコピー!N16094</f>
        <v>28</v>
      </c>
      <c r="E16097" s="6">
        <f t="shared" si="251"/>
        <v>50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21</v>
      </c>
      <c r="E16098" s="6">
        <f t="shared" si="251"/>
        <v>44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23</v>
      </c>
      <c r="D16099" s="2">
        <f>CSVをコピー!N16096</f>
        <v>17</v>
      </c>
      <c r="E16099" s="6">
        <f t="shared" si="251"/>
        <v>40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26</v>
      </c>
      <c r="D16100" s="2">
        <f>CSVをコピー!N16097</f>
        <v>20</v>
      </c>
      <c r="E16100" s="6">
        <f t="shared" si="251"/>
        <v>46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16</v>
      </c>
      <c r="D16101" s="2">
        <f>CSVをコピー!N16098</f>
        <v>13</v>
      </c>
      <c r="E16101" s="6">
        <f t="shared" si="251"/>
        <v>29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14</v>
      </c>
      <c r="D16102" s="2">
        <f>CSVをコピー!N16099</f>
        <v>8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12</v>
      </c>
      <c r="E16103" s="6">
        <f t="shared" si="251"/>
        <v>22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7</v>
      </c>
      <c r="D16104" s="2">
        <f>CSVをコピー!N16101</f>
        <v>11</v>
      </c>
      <c r="E16104" s="6">
        <f t="shared" si="251"/>
        <v>18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15</v>
      </c>
      <c r="D16105" s="2">
        <f>CSVをコピー!N16102</f>
        <v>9</v>
      </c>
      <c r="E16105" s="6">
        <f t="shared" si="251"/>
        <v>24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13</v>
      </c>
      <c r="D16106" s="2">
        <f>CSVをコピー!N16103</f>
        <v>14</v>
      </c>
      <c r="E16106" s="6">
        <f t="shared" si="251"/>
        <v>27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9</v>
      </c>
      <c r="D16107" s="2">
        <f>CSVをコピー!N16104</f>
        <v>7</v>
      </c>
      <c r="E16107" s="6">
        <f t="shared" si="251"/>
        <v>16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3</v>
      </c>
      <c r="E16108" s="6">
        <f t="shared" si="251"/>
        <v>9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3</v>
      </c>
      <c r="D16109" s="2">
        <f>CSVをコピー!N16106</f>
        <v>6</v>
      </c>
      <c r="E16109" s="6">
        <f t="shared" si="251"/>
        <v>9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7</v>
      </c>
      <c r="D16110" s="2">
        <f>CSVをコピー!N16107</f>
        <v>1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2</v>
      </c>
      <c r="D16111" s="2">
        <f>CSVをコピー!N16108</f>
        <v>3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2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1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3</v>
      </c>
      <c r="D16116" s="2">
        <f>CSVをコピー!N16113</f>
        <v>1</v>
      </c>
      <c r="E16116" s="6">
        <f t="shared" si="251"/>
        <v>4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0</v>
      </c>
      <c r="D16117" s="2">
        <f>CSVをコピー!N16114</f>
        <v>1</v>
      </c>
      <c r="E16117" s="6">
        <f t="shared" si="251"/>
        <v>1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2</v>
      </c>
      <c r="E16119" s="6">
        <f t="shared" si="251"/>
        <v>5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5</v>
      </c>
      <c r="E16120" s="6">
        <f t="shared" si="251"/>
        <v>8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2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4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2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6</v>
      </c>
      <c r="D16125" s="2">
        <f>CSVをコピー!N16122</f>
        <v>5</v>
      </c>
      <c r="E16125" s="6">
        <f t="shared" si="251"/>
        <v>11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3</v>
      </c>
      <c r="E16126" s="6">
        <f t="shared" si="251"/>
        <v>7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7</v>
      </c>
      <c r="D16127" s="2">
        <f>CSVをコピー!N16124</f>
        <v>4</v>
      </c>
      <c r="E16127" s="6">
        <f t="shared" si="251"/>
        <v>11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0</v>
      </c>
      <c r="E16128" s="6">
        <f t="shared" si="251"/>
        <v>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2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2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0</v>
      </c>
      <c r="E16137" s="6">
        <f t="shared" si="252"/>
        <v>0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737</v>
      </c>
      <c r="D16164" s="2">
        <f>CSVをコピー!N16161</f>
        <v>786</v>
      </c>
      <c r="E16164" s="6">
        <f t="shared" si="252"/>
        <v>1523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5</v>
      </c>
      <c r="E16166" s="6">
        <f t="shared" si="252"/>
        <v>8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2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4</v>
      </c>
      <c r="E16168" s="6">
        <f t="shared" si="252"/>
        <v>8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8</v>
      </c>
      <c r="D16169" s="2">
        <f>CSVをコピー!N16166</f>
        <v>5</v>
      </c>
      <c r="E16169" s="6">
        <f t="shared" si="252"/>
        <v>13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6</v>
      </c>
      <c r="E16170" s="6">
        <f t="shared" si="252"/>
        <v>12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10</v>
      </c>
      <c r="E16171" s="6">
        <f t="shared" si="252"/>
        <v>17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11</v>
      </c>
      <c r="D16172" s="2">
        <f>CSVをコピー!N16169</f>
        <v>15</v>
      </c>
      <c r="E16172" s="6">
        <f t="shared" si="252"/>
        <v>26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13</v>
      </c>
      <c r="D16173" s="2">
        <f>CSVをコピー!N16170</f>
        <v>11</v>
      </c>
      <c r="E16173" s="6">
        <f t="shared" si="252"/>
        <v>24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12</v>
      </c>
      <c r="D16174" s="2">
        <f>CSVをコピー!N16171</f>
        <v>13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14</v>
      </c>
      <c r="E16175" s="6">
        <f t="shared" si="252"/>
        <v>26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15</v>
      </c>
      <c r="D16176" s="2">
        <f>CSVをコピー!N16173</f>
        <v>18</v>
      </c>
      <c r="E16176" s="6">
        <f t="shared" si="252"/>
        <v>33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12</v>
      </c>
      <c r="D16177" s="2">
        <f>CSVをコピー!N16174</f>
        <v>14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18</v>
      </c>
      <c r="D16178" s="2">
        <f>CSVをコピー!N16175</f>
        <v>10</v>
      </c>
      <c r="E16178" s="6">
        <f t="shared" si="252"/>
        <v>28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24</v>
      </c>
      <c r="D16179" s="2">
        <f>CSVをコピー!N16176</f>
        <v>15</v>
      </c>
      <c r="E16179" s="6">
        <f t="shared" si="252"/>
        <v>39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10</v>
      </c>
      <c r="D16180" s="2">
        <f>CSVをコピー!N16177</f>
        <v>4</v>
      </c>
      <c r="E16180" s="6">
        <f t="shared" si="252"/>
        <v>14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6</v>
      </c>
      <c r="D16181" s="2">
        <f>CSVをコピー!N16178</f>
        <v>13</v>
      </c>
      <c r="E16181" s="6">
        <f t="shared" si="252"/>
        <v>19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13</v>
      </c>
      <c r="D16182" s="2">
        <f>CSVをコピー!N16179</f>
        <v>9</v>
      </c>
      <c r="E16182" s="6">
        <f t="shared" si="252"/>
        <v>22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4</v>
      </c>
      <c r="E16183" s="6">
        <f t="shared" si="252"/>
        <v>8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10</v>
      </c>
      <c r="E16184" s="6">
        <f t="shared" si="252"/>
        <v>13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6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3</v>
      </c>
      <c r="E16186" s="6">
        <f t="shared" si="252"/>
        <v>8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6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2</v>
      </c>
      <c r="E16188" s="6">
        <f t="shared" si="252"/>
        <v>8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1</v>
      </c>
      <c r="E16189" s="6">
        <f t="shared" si="252"/>
        <v>2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2</v>
      </c>
      <c r="E16191" s="6">
        <f t="shared" si="252"/>
        <v>4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1</v>
      </c>
      <c r="E16196" s="6">
        <f t="shared" si="252"/>
        <v>3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2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3</v>
      </c>
      <c r="E16199" s="6">
        <f t="shared" si="253"/>
        <v>5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4</v>
      </c>
      <c r="E16200" s="6">
        <f t="shared" si="253"/>
        <v>7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5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9</v>
      </c>
      <c r="E16202" s="6">
        <f t="shared" si="253"/>
        <v>16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6</v>
      </c>
      <c r="E16203" s="6">
        <f t="shared" si="253"/>
        <v>13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7</v>
      </c>
      <c r="E16204" s="6">
        <f t="shared" si="253"/>
        <v>15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4</v>
      </c>
      <c r="D16205" s="2">
        <f>CSVをコピー!N16202</f>
        <v>14</v>
      </c>
      <c r="E16205" s="6">
        <f t="shared" si="253"/>
        <v>18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10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14</v>
      </c>
      <c r="D16207" s="2">
        <f>CSVをコピー!N16204</f>
        <v>9</v>
      </c>
      <c r="E16207" s="6">
        <f t="shared" si="253"/>
        <v>23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5</v>
      </c>
      <c r="D16208" s="2">
        <f>CSVをコピー!N16205</f>
        <v>12</v>
      </c>
      <c r="E16208" s="6">
        <f t="shared" si="253"/>
        <v>17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13</v>
      </c>
      <c r="D16209" s="2">
        <f>CSVをコピー!N16206</f>
        <v>13</v>
      </c>
      <c r="E16209" s="6">
        <f t="shared" si="253"/>
        <v>26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12</v>
      </c>
      <c r="D16210" s="2">
        <f>CSVをコピー!N16207</f>
        <v>14</v>
      </c>
      <c r="E16210" s="6">
        <f t="shared" si="253"/>
        <v>26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14</v>
      </c>
      <c r="D16211" s="2">
        <f>CSVをコピー!N16208</f>
        <v>17</v>
      </c>
      <c r="E16211" s="6">
        <f t="shared" si="253"/>
        <v>31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16</v>
      </c>
      <c r="D16212" s="2">
        <f>CSVをコピー!N16209</f>
        <v>11</v>
      </c>
      <c r="E16212" s="6">
        <f t="shared" si="253"/>
        <v>27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6</v>
      </c>
      <c r="D16213" s="2">
        <f>CSVをコピー!N16210</f>
        <v>8</v>
      </c>
      <c r="E16213" s="6">
        <f t="shared" si="253"/>
        <v>14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9</v>
      </c>
      <c r="D16214" s="2">
        <f>CSVをコピー!N16211</f>
        <v>13</v>
      </c>
      <c r="E16214" s="6">
        <f t="shared" si="253"/>
        <v>22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13</v>
      </c>
      <c r="D16215" s="2">
        <f>CSVをコピー!N16212</f>
        <v>9</v>
      </c>
      <c r="E16215" s="6">
        <f t="shared" si="253"/>
        <v>22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8</v>
      </c>
      <c r="D16216" s="2">
        <f>CSVをコピー!N16213</f>
        <v>11</v>
      </c>
      <c r="E16216" s="6">
        <f t="shared" si="253"/>
        <v>19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5</v>
      </c>
      <c r="E16217" s="6">
        <f t="shared" si="253"/>
        <v>14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11</v>
      </c>
      <c r="D16218" s="2">
        <f>CSVをコピー!N16215</f>
        <v>13</v>
      </c>
      <c r="E16218" s="6">
        <f t="shared" si="253"/>
        <v>24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6</v>
      </c>
      <c r="D16219" s="2">
        <f>CSVをコピー!N16216</f>
        <v>4</v>
      </c>
      <c r="E16219" s="6">
        <f t="shared" si="253"/>
        <v>10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2</v>
      </c>
      <c r="D16220" s="2">
        <f>CSVをコピー!N16217</f>
        <v>2</v>
      </c>
      <c r="E16220" s="6">
        <f t="shared" si="253"/>
        <v>4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5</v>
      </c>
      <c r="D16221" s="2">
        <f>CSVをコピー!N16218</f>
        <v>3</v>
      </c>
      <c r="E16221" s="6">
        <f t="shared" si="253"/>
        <v>8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10</v>
      </c>
      <c r="D16222" s="2">
        <f>CSVをコピー!N16219</f>
        <v>1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3</v>
      </c>
      <c r="E16223" s="6">
        <f t="shared" si="253"/>
        <v>8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3</v>
      </c>
      <c r="E16226" s="6">
        <f t="shared" si="253"/>
        <v>4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0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4</v>
      </c>
      <c r="D16231" s="2">
        <f>CSVをコピー!N16228</f>
        <v>0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0</v>
      </c>
      <c r="E16239" s="6">
        <f t="shared" si="253"/>
        <v>0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2</v>
      </c>
      <c r="D16253" s="2">
        <f>CSVをコピー!N16250</f>
        <v>0</v>
      </c>
      <c r="E16253" s="6">
        <f t="shared" si="253"/>
        <v>2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438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6</v>
      </c>
      <c r="D16279" s="2">
        <f>CSVをコピー!N16276</f>
        <v>4</v>
      </c>
      <c r="E16279" s="6">
        <f t="shared" si="254"/>
        <v>10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3</v>
      </c>
      <c r="D16280" s="2">
        <f>CSVをコピー!N16277</f>
        <v>5</v>
      </c>
      <c r="E16280" s="6">
        <f t="shared" si="254"/>
        <v>8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5</v>
      </c>
      <c r="E16281" s="6">
        <f t="shared" si="254"/>
        <v>9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2</v>
      </c>
      <c r="D16282" s="2">
        <f>CSVをコピー!N16279</f>
        <v>4</v>
      </c>
      <c r="E16282" s="6">
        <f t="shared" si="254"/>
        <v>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11</v>
      </c>
      <c r="E16283" s="6">
        <f t="shared" si="254"/>
        <v>18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17</v>
      </c>
      <c r="D16284" s="2">
        <f>CSVをコピー!N16281</f>
        <v>17</v>
      </c>
      <c r="E16284" s="6">
        <f t="shared" si="254"/>
        <v>34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12</v>
      </c>
      <c r="D16285" s="2">
        <f>CSVをコピー!N16282</f>
        <v>14</v>
      </c>
      <c r="E16285" s="6">
        <f t="shared" si="254"/>
        <v>26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17</v>
      </c>
      <c r="D16286" s="2">
        <f>CSVをコピー!N16283</f>
        <v>18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21</v>
      </c>
      <c r="D16287" s="2">
        <f>CSVをコピー!N16284</f>
        <v>29</v>
      </c>
      <c r="E16287" s="6">
        <f t="shared" si="254"/>
        <v>50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23</v>
      </c>
      <c r="D16288" s="2">
        <f>CSVをコピー!N16285</f>
        <v>23</v>
      </c>
      <c r="E16288" s="6">
        <f t="shared" si="254"/>
        <v>46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24</v>
      </c>
      <c r="D16289" s="2">
        <f>CSVをコピー!N16286</f>
        <v>25</v>
      </c>
      <c r="E16289" s="6">
        <f t="shared" si="254"/>
        <v>49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28</v>
      </c>
      <c r="D16290" s="2">
        <f>CSVをコピー!N16287</f>
        <v>17</v>
      </c>
      <c r="E16290" s="6">
        <f t="shared" si="254"/>
        <v>45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20</v>
      </c>
      <c r="D16291" s="2">
        <f>CSVをコピー!N16288</f>
        <v>19</v>
      </c>
      <c r="E16291" s="6">
        <f t="shared" si="254"/>
        <v>39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11</v>
      </c>
      <c r="D16292" s="2">
        <f>CSVをコピー!N16289</f>
        <v>16</v>
      </c>
      <c r="E16292" s="6">
        <f t="shared" si="254"/>
        <v>27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17</v>
      </c>
      <c r="D16293" s="2">
        <f>CSVをコピー!N16290</f>
        <v>15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12</v>
      </c>
      <c r="E16294" s="6">
        <f t="shared" si="254"/>
        <v>22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7</v>
      </c>
      <c r="D16295" s="2">
        <f>CSVをコピー!N16292</f>
        <v>6</v>
      </c>
      <c r="E16295" s="6">
        <f t="shared" si="254"/>
        <v>13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10</v>
      </c>
      <c r="E16296" s="6">
        <f t="shared" si="254"/>
        <v>20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3</v>
      </c>
      <c r="D16297" s="2">
        <f>CSVをコピー!N16294</f>
        <v>3</v>
      </c>
      <c r="E16297" s="6">
        <f t="shared" si="254"/>
        <v>6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7</v>
      </c>
      <c r="D16298" s="2">
        <f>CSVをコピー!N16295</f>
        <v>4</v>
      </c>
      <c r="E16298" s="6">
        <f t="shared" si="254"/>
        <v>11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7</v>
      </c>
      <c r="D16299" s="2">
        <f>CSVをコピー!N16296</f>
        <v>3</v>
      </c>
      <c r="E16299" s="6">
        <f t="shared" si="254"/>
        <v>10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1</v>
      </c>
      <c r="E16300" s="6">
        <f t="shared" si="254"/>
        <v>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1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0</v>
      </c>
      <c r="E16302" s="6">
        <f t="shared" si="254"/>
        <v>0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1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2</v>
      </c>
      <c r="D16310" s="2">
        <f>CSVをコピー!N16307</f>
        <v>1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0</v>
      </c>
      <c r="D16311" s="2">
        <f>CSVをコピー!N16308</f>
        <v>2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3</v>
      </c>
      <c r="E16312" s="6">
        <f t="shared" si="254"/>
        <v>6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1</v>
      </c>
      <c r="D16313" s="2">
        <f>CSVをコピー!N16310</f>
        <v>8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10</v>
      </c>
      <c r="D16314" s="2">
        <f>CSVをコピー!N16311</f>
        <v>14</v>
      </c>
      <c r="E16314" s="6">
        <f t="shared" si="254"/>
        <v>24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7</v>
      </c>
      <c r="E16315" s="6">
        <f t="shared" si="254"/>
        <v>11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17</v>
      </c>
      <c r="E16316" s="6">
        <f t="shared" si="254"/>
        <v>24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15</v>
      </c>
      <c r="D16317" s="2">
        <f>CSVをコピー!N16314</f>
        <v>14</v>
      </c>
      <c r="E16317" s="6">
        <f t="shared" si="254"/>
        <v>29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13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11</v>
      </c>
      <c r="D16319" s="2">
        <f>CSVをコピー!N16316</f>
        <v>22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16</v>
      </c>
      <c r="E16320" s="6">
        <f t="shared" si="254"/>
        <v>31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15</v>
      </c>
      <c r="D16321" s="2">
        <f>CSVをコピー!N16318</f>
        <v>22</v>
      </c>
      <c r="E16321" s="6">
        <f t="shared" si="254"/>
        <v>37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20</v>
      </c>
      <c r="D16322" s="2">
        <f>CSVをコピー!N16319</f>
        <v>19</v>
      </c>
      <c r="E16322" s="6">
        <f t="shared" si="254"/>
        <v>39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18</v>
      </c>
      <c r="D16323" s="2">
        <f>CSVをコピー!N16320</f>
        <v>12</v>
      </c>
      <c r="E16323" s="6">
        <f t="shared" si="254"/>
        <v>30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12</v>
      </c>
      <c r="D16324" s="2">
        <f>CSVをコピー!N16321</f>
        <v>17</v>
      </c>
      <c r="E16324" s="6">
        <f t="shared" si="254"/>
        <v>29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19</v>
      </c>
      <c r="D16325" s="2">
        <f>CSVをコピー!N16322</f>
        <v>16</v>
      </c>
      <c r="E16325" s="6">
        <f t="shared" si="254"/>
        <v>35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11</v>
      </c>
      <c r="D16326" s="2">
        <f>CSVをコピー!N16323</f>
        <v>18</v>
      </c>
      <c r="E16326" s="6">
        <f t="shared" ref="E16326:E16389" si="255">SUM(C16326:D16326)</f>
        <v>29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7</v>
      </c>
      <c r="E16327" s="6">
        <f t="shared" si="255"/>
        <v>22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13</v>
      </c>
      <c r="D16328" s="2">
        <f>CSVをコピー!N16325</f>
        <v>11</v>
      </c>
      <c r="E16328" s="6">
        <f t="shared" si="255"/>
        <v>24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8</v>
      </c>
      <c r="E16329" s="6">
        <f t="shared" si="255"/>
        <v>19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6</v>
      </c>
      <c r="E16330" s="6">
        <f t="shared" si="255"/>
        <v>17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10</v>
      </c>
      <c r="D16331" s="2">
        <f>CSVをコピー!N16328</f>
        <v>7</v>
      </c>
      <c r="E16331" s="6">
        <f t="shared" si="255"/>
        <v>17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6</v>
      </c>
      <c r="D16332" s="2">
        <f>CSVをコピー!N16329</f>
        <v>5</v>
      </c>
      <c r="E16332" s="6">
        <f t="shared" si="255"/>
        <v>11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5</v>
      </c>
      <c r="D16333" s="2">
        <f>CSVをコピー!N16330</f>
        <v>0</v>
      </c>
      <c r="E16333" s="6">
        <f t="shared" si="255"/>
        <v>5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4</v>
      </c>
      <c r="E16335" s="6">
        <f t="shared" si="255"/>
        <v>8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1</v>
      </c>
      <c r="E16336" s="6">
        <f t="shared" si="255"/>
        <v>4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5</v>
      </c>
      <c r="E16337" s="6">
        <f t="shared" si="255"/>
        <v>9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0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1</v>
      </c>
      <c r="D16339" s="2">
        <f>CSVをコピー!N16336</f>
        <v>1</v>
      </c>
      <c r="E16339" s="6">
        <f t="shared" si="255"/>
        <v>2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2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3</v>
      </c>
      <c r="E16342" s="6">
        <f t="shared" si="255"/>
        <v>5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3</v>
      </c>
      <c r="D16346" s="2">
        <f>CSVをコピー!N16343</f>
        <v>1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4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1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3</v>
      </c>
      <c r="E16349" s="6">
        <f t="shared" si="255"/>
        <v>4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1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4</v>
      </c>
      <c r="E16352" s="6">
        <f t="shared" si="255"/>
        <v>6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1</v>
      </c>
      <c r="E16353" s="6">
        <f t="shared" si="255"/>
        <v>3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553</v>
      </c>
      <c r="D16390" s="2">
        <f>CSVをコピー!N16387</f>
        <v>570</v>
      </c>
      <c r="E16390" s="6">
        <f t="shared" ref="E16390:E16453" si="256">SUM(C16390:D16390)</f>
        <v>1123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1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5</v>
      </c>
      <c r="E16394" s="6">
        <f t="shared" si="256"/>
        <v>8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4</v>
      </c>
      <c r="D16395" s="2">
        <f>CSVをコピー!N16392</f>
        <v>0</v>
      </c>
      <c r="E16395" s="6">
        <f t="shared" si="256"/>
        <v>4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4</v>
      </c>
      <c r="E16396" s="6">
        <f t="shared" si="256"/>
        <v>8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4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6</v>
      </c>
      <c r="D16398" s="2">
        <f>CSVをコピー!N16395</f>
        <v>2</v>
      </c>
      <c r="E16398" s="6">
        <f t="shared" si="256"/>
        <v>8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4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6</v>
      </c>
      <c r="E16400" s="6">
        <f t="shared" si="256"/>
        <v>11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5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1</v>
      </c>
      <c r="D16402" s="2">
        <f>CSVをコピー!N16399</f>
        <v>4</v>
      </c>
      <c r="E16402" s="6">
        <f t="shared" si="256"/>
        <v>5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2</v>
      </c>
      <c r="E16403" s="6">
        <f t="shared" si="256"/>
        <v>6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4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1</v>
      </c>
      <c r="E16405" s="6">
        <f t="shared" si="256"/>
        <v>1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2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3</v>
      </c>
      <c r="D16407" s="2">
        <f>CSVをコピー!N16404</f>
        <v>0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2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0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1</v>
      </c>
      <c r="E16419" s="6">
        <f t="shared" si="256"/>
        <v>1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3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3</v>
      </c>
      <c r="E16424" s="6">
        <f t="shared" si="256"/>
        <v>5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3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3</v>
      </c>
      <c r="D16427" s="2">
        <f>CSVをコピー!N16424</f>
        <v>4</v>
      </c>
      <c r="E16427" s="6">
        <f t="shared" si="256"/>
        <v>7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2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9</v>
      </c>
      <c r="D16429" s="2">
        <f>CSVをコピー!N16426</f>
        <v>9</v>
      </c>
      <c r="E16429" s="6">
        <f t="shared" si="256"/>
        <v>18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5</v>
      </c>
      <c r="D16430" s="2">
        <f>CSVをコピー!N16427</f>
        <v>1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4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3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4</v>
      </c>
      <c r="D16433" s="2">
        <f>CSVをコピー!N16430</f>
        <v>4</v>
      </c>
      <c r="E16433" s="6">
        <f t="shared" si="256"/>
        <v>8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4</v>
      </c>
      <c r="E16434" s="6">
        <f t="shared" si="256"/>
        <v>6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3</v>
      </c>
      <c r="D16435" s="2">
        <f>CSVをコピー!N16432</f>
        <v>1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3</v>
      </c>
      <c r="E16436" s="6">
        <f t="shared" si="256"/>
        <v>7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2</v>
      </c>
      <c r="E16437" s="6">
        <f t="shared" si="256"/>
        <v>4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3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1</v>
      </c>
      <c r="E16442" s="6">
        <f t="shared" si="256"/>
        <v>1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116</v>
      </c>
      <c r="D16503" s="2">
        <f>CSVをコピー!N16500</f>
        <v>121</v>
      </c>
      <c r="E16503" s="6">
        <f t="shared" si="257"/>
        <v>237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2</v>
      </c>
      <c r="D16507" s="2">
        <f>CSVをコピー!N16504</f>
        <v>1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3</v>
      </c>
      <c r="E16510" s="6">
        <f t="shared" si="257"/>
        <v>7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0</v>
      </c>
      <c r="D16511" s="2">
        <f>CSVをコピー!N16508</f>
        <v>1</v>
      </c>
      <c r="E16511" s="6">
        <f t="shared" si="257"/>
        <v>1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4</v>
      </c>
      <c r="D16512" s="2">
        <f>CSVをコピー!N16509</f>
        <v>3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4</v>
      </c>
      <c r="E16513" s="6">
        <f t="shared" si="257"/>
        <v>5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0</v>
      </c>
      <c r="E16514" s="6">
        <f t="shared" si="257"/>
        <v>0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5</v>
      </c>
      <c r="E16517" s="6">
        <f t="shared" si="257"/>
        <v>7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2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2</v>
      </c>
      <c r="E16519" s="6">
        <f t="shared" si="258"/>
        <v>6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0</v>
      </c>
      <c r="E16520" s="6">
        <f t="shared" si="258"/>
        <v>2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4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1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1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3</v>
      </c>
      <c r="D16534" s="2">
        <f>CSVをコピー!N16531</f>
        <v>0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2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2</v>
      </c>
      <c r="E16539" s="6">
        <f t="shared" si="258"/>
        <v>5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1</v>
      </c>
      <c r="E16541" s="6">
        <f t="shared" si="258"/>
        <v>2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2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0</v>
      </c>
      <c r="D16545" s="2">
        <f>CSVをコピー!N16542</f>
        <v>4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4</v>
      </c>
      <c r="E16546" s="6">
        <f t="shared" si="258"/>
        <v>6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0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0</v>
      </c>
      <c r="D16549" s="2">
        <f>CSVをコピー!N16546</f>
        <v>2</v>
      </c>
      <c r="E16549" s="6">
        <f t="shared" si="258"/>
        <v>2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3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1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2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4</v>
      </c>
      <c r="D16555" s="2">
        <f>CSVをコピー!N16552</f>
        <v>0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0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0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1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0</v>
      </c>
      <c r="E16563" s="6">
        <f t="shared" si="258"/>
        <v>0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95</v>
      </c>
      <c r="D16616" s="2">
        <f>CSVをコピー!N16613</f>
        <v>97</v>
      </c>
      <c r="E16616" s="6">
        <f t="shared" si="259"/>
        <v>192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6</v>
      </c>
      <c r="D16618" s="2">
        <f>CSVをコピー!N16615</f>
        <v>9</v>
      </c>
      <c r="E16618" s="6">
        <f t="shared" si="259"/>
        <v>15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4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5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7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10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5</v>
      </c>
      <c r="E16623" s="6">
        <f t="shared" si="259"/>
        <v>11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8</v>
      </c>
      <c r="D16624" s="2">
        <f>CSVをコピー!N16621</f>
        <v>6</v>
      </c>
      <c r="E16624" s="6">
        <f t="shared" si="259"/>
        <v>14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6</v>
      </c>
      <c r="E16625" s="6">
        <f t="shared" si="259"/>
        <v>13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7</v>
      </c>
      <c r="E16626" s="6">
        <f t="shared" si="259"/>
        <v>12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3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1</v>
      </c>
      <c r="E16628" s="6">
        <f t="shared" si="259"/>
        <v>5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7</v>
      </c>
      <c r="D16629" s="2">
        <f>CSVをコピー!N16626</f>
        <v>0</v>
      </c>
      <c r="E16629" s="6">
        <f t="shared" si="259"/>
        <v>7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4</v>
      </c>
      <c r="E16630" s="6">
        <f t="shared" si="259"/>
        <v>8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1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3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2</v>
      </c>
      <c r="E16638" s="6">
        <f t="shared" si="259"/>
        <v>3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1</v>
      </c>
      <c r="D16643" s="2">
        <f>CSVをコピー!N16640</f>
        <v>2</v>
      </c>
      <c r="E16643" s="6">
        <f t="shared" si="259"/>
        <v>3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4</v>
      </c>
      <c r="E16644" s="6">
        <f t="shared" si="259"/>
        <v>4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2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3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4</v>
      </c>
      <c r="D16648" s="2">
        <f>CSVをコピー!N16645</f>
        <v>1</v>
      </c>
      <c r="E16648" s="6">
        <f t="shared" si="260"/>
        <v>5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4</v>
      </c>
      <c r="E16649" s="6">
        <f t="shared" si="260"/>
        <v>6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7</v>
      </c>
      <c r="D16650" s="2">
        <f>CSVをコピー!N16647</f>
        <v>8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11</v>
      </c>
      <c r="D16651" s="2">
        <f>CSVをコピー!N16648</f>
        <v>6</v>
      </c>
      <c r="E16651" s="6">
        <f t="shared" si="260"/>
        <v>17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2</v>
      </c>
      <c r="E16652" s="6">
        <f t="shared" si="260"/>
        <v>8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6</v>
      </c>
      <c r="D16653" s="2">
        <f>CSVをコピー!N16650</f>
        <v>4</v>
      </c>
      <c r="E16653" s="6">
        <f t="shared" si="260"/>
        <v>10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3</v>
      </c>
      <c r="E16654" s="6">
        <f t="shared" si="260"/>
        <v>6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10</v>
      </c>
      <c r="E16655" s="6">
        <f t="shared" si="260"/>
        <v>13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6</v>
      </c>
      <c r="D16656" s="2">
        <f>CSVをコピー!N16653</f>
        <v>8</v>
      </c>
      <c r="E16656" s="6">
        <f t="shared" si="260"/>
        <v>14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5</v>
      </c>
      <c r="D16657" s="2">
        <f>CSVをコピー!N16654</f>
        <v>5</v>
      </c>
      <c r="E16657" s="6">
        <f t="shared" si="260"/>
        <v>10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6</v>
      </c>
      <c r="E16658" s="6">
        <f t="shared" si="260"/>
        <v>9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4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1</v>
      </c>
      <c r="D16660" s="2">
        <f>CSVをコピー!N16657</f>
        <v>4</v>
      </c>
      <c r="E16660" s="6">
        <f t="shared" si="260"/>
        <v>5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5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6</v>
      </c>
      <c r="D16662" s="2">
        <f>CSVをコピー!N16659</f>
        <v>3</v>
      </c>
      <c r="E16662" s="6">
        <f t="shared" si="260"/>
        <v>9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0</v>
      </c>
      <c r="D16663" s="2">
        <f>CSVをコピー!N16660</f>
        <v>4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3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3</v>
      </c>
      <c r="D16665" s="2">
        <f>CSVをコピー!N16662</f>
        <v>1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7</v>
      </c>
      <c r="D16666" s="2">
        <f>CSVをコピー!N16663</f>
        <v>4</v>
      </c>
      <c r="E16666" s="6">
        <f t="shared" si="260"/>
        <v>11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2</v>
      </c>
      <c r="E16667" s="6">
        <f t="shared" si="260"/>
        <v>4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2</v>
      </c>
      <c r="E16674" s="6">
        <f t="shared" si="260"/>
        <v>5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0</v>
      </c>
      <c r="E16687" s="6">
        <f t="shared" si="260"/>
        <v>0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2</v>
      </c>
      <c r="D16691" s="2">
        <f>CSVをコピー!N16688</f>
        <v>2</v>
      </c>
      <c r="E16691" s="6">
        <f t="shared" si="260"/>
        <v>4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190</v>
      </c>
      <c r="D16729" s="2">
        <f>CSVをコピー!N16726</f>
        <v>205</v>
      </c>
      <c r="E16729" s="6">
        <f t="shared" si="261"/>
        <v>395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6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1</v>
      </c>
      <c r="E16732" s="6">
        <f t="shared" si="261"/>
        <v>3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4</v>
      </c>
      <c r="D16733" s="2">
        <f>CSVをコピー!N16730</f>
        <v>4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8</v>
      </c>
      <c r="D16734" s="2">
        <f>CSVをコピー!N16731</f>
        <v>2</v>
      </c>
      <c r="E16734" s="6">
        <f t="shared" si="261"/>
        <v>10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5</v>
      </c>
      <c r="D16735" s="2">
        <f>CSVをコピー!N16732</f>
        <v>3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7</v>
      </c>
      <c r="E16736" s="6">
        <f t="shared" si="261"/>
        <v>15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13</v>
      </c>
      <c r="D16737" s="2">
        <f>CSVをコピー!N16734</f>
        <v>8</v>
      </c>
      <c r="E16737" s="6">
        <f t="shared" si="261"/>
        <v>21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7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4</v>
      </c>
      <c r="D16739" s="2">
        <f>CSVをコピー!N16736</f>
        <v>5</v>
      </c>
      <c r="E16739" s="6">
        <f t="shared" si="261"/>
        <v>9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9</v>
      </c>
      <c r="D16740" s="2">
        <f>CSVをコピー!N16737</f>
        <v>12</v>
      </c>
      <c r="E16740" s="6">
        <f t="shared" si="261"/>
        <v>21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7</v>
      </c>
      <c r="D16741" s="2">
        <f>CSVをコピー!N16738</f>
        <v>5</v>
      </c>
      <c r="E16741" s="6">
        <f t="shared" si="261"/>
        <v>12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6</v>
      </c>
      <c r="E16742" s="6">
        <f t="shared" si="261"/>
        <v>16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10</v>
      </c>
      <c r="D16743" s="2">
        <f>CSVをコピー!N16740</f>
        <v>5</v>
      </c>
      <c r="E16743" s="6">
        <f t="shared" si="261"/>
        <v>15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6</v>
      </c>
      <c r="E16744" s="6">
        <f t="shared" si="261"/>
        <v>12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3</v>
      </c>
      <c r="D16745" s="2">
        <f>CSVをコピー!N16742</f>
        <v>8</v>
      </c>
      <c r="E16745" s="6">
        <f t="shared" si="261"/>
        <v>11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4</v>
      </c>
      <c r="D16746" s="2">
        <f>CSVをコピー!N16743</f>
        <v>3</v>
      </c>
      <c r="E16746" s="6">
        <f t="shared" si="261"/>
        <v>7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4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2</v>
      </c>
      <c r="D16748" s="2">
        <f>CSVをコピー!N16745</f>
        <v>4</v>
      </c>
      <c r="E16748" s="6">
        <f t="shared" si="261"/>
        <v>6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10</v>
      </c>
      <c r="D16749" s="2">
        <f>CSVをコピー!N16746</f>
        <v>5</v>
      </c>
      <c r="E16749" s="6">
        <f t="shared" si="261"/>
        <v>15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4</v>
      </c>
      <c r="D16750" s="2">
        <f>CSVをコピー!N16747</f>
        <v>4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4</v>
      </c>
      <c r="D16751" s="2">
        <f>CSVをコピー!N16748</f>
        <v>2</v>
      </c>
      <c r="E16751" s="6">
        <f t="shared" si="261"/>
        <v>6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3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1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4</v>
      </c>
      <c r="D16760" s="2">
        <f>CSVをコピー!N16757</f>
        <v>4</v>
      </c>
      <c r="E16760" s="6">
        <f t="shared" si="261"/>
        <v>8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3</v>
      </c>
      <c r="D16761" s="2">
        <f>CSVをコピー!N16758</f>
        <v>1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0</v>
      </c>
      <c r="D16762" s="2">
        <f>CSVをコピー!N16759</f>
        <v>2</v>
      </c>
      <c r="E16762" s="6">
        <f t="shared" si="261"/>
        <v>2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4</v>
      </c>
      <c r="E16764" s="6">
        <f t="shared" si="261"/>
        <v>5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6</v>
      </c>
      <c r="E16765" s="6">
        <f t="shared" si="261"/>
        <v>9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3</v>
      </c>
      <c r="E16766" s="6">
        <f t="shared" si="261"/>
        <v>6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3</v>
      </c>
      <c r="E16767" s="6">
        <f t="shared" si="261"/>
        <v>5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7</v>
      </c>
      <c r="E16768" s="6">
        <f t="shared" si="261"/>
        <v>10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6</v>
      </c>
      <c r="E16769" s="6">
        <f t="shared" si="261"/>
        <v>11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6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6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9</v>
      </c>
      <c r="D16772" s="2">
        <f>CSVをコピー!N16769</f>
        <v>9</v>
      </c>
      <c r="E16772" s="6">
        <f t="shared" si="261"/>
        <v>18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4</v>
      </c>
      <c r="D16773" s="2">
        <f>CSVをコピー!N16770</f>
        <v>3</v>
      </c>
      <c r="E16773" s="6">
        <f t="shared" si="261"/>
        <v>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11</v>
      </c>
      <c r="D16774" s="2">
        <f>CSVをコピー!N16771</f>
        <v>8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7</v>
      </c>
      <c r="D16775" s="2">
        <f>CSVをコピー!N16772</f>
        <v>9</v>
      </c>
      <c r="E16775" s="6">
        <f t="shared" si="262"/>
        <v>16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8</v>
      </c>
      <c r="E16776" s="6">
        <f t="shared" si="262"/>
        <v>14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10</v>
      </c>
      <c r="D16777" s="2">
        <f>CSVをコピー!N16774</f>
        <v>11</v>
      </c>
      <c r="E16777" s="6">
        <f t="shared" si="262"/>
        <v>21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9</v>
      </c>
      <c r="E16778" s="6">
        <f t="shared" si="262"/>
        <v>15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6</v>
      </c>
      <c r="E16779" s="6">
        <f t="shared" si="262"/>
        <v>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5</v>
      </c>
      <c r="D16780" s="2">
        <f>CSVをコピー!N16777</f>
        <v>7</v>
      </c>
      <c r="E16780" s="6">
        <f t="shared" si="262"/>
        <v>12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5</v>
      </c>
      <c r="E16781" s="6">
        <f t="shared" si="262"/>
        <v>9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5</v>
      </c>
      <c r="E16782" s="6">
        <f t="shared" si="262"/>
        <v>10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7</v>
      </c>
      <c r="D16783" s="2">
        <f>CSVをコピー!N16780</f>
        <v>2</v>
      </c>
      <c r="E16783" s="6">
        <f t="shared" si="262"/>
        <v>9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1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4</v>
      </c>
      <c r="E16786" s="6">
        <f t="shared" si="262"/>
        <v>9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0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2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3</v>
      </c>
      <c r="D16790" s="2">
        <f>CSVをコピー!N16787</f>
        <v>1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1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0</v>
      </c>
      <c r="D16792" s="2">
        <f>CSVをコピー!N16789</f>
        <v>2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1</v>
      </c>
      <c r="E16794" s="6">
        <f t="shared" si="262"/>
        <v>3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1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1</v>
      </c>
      <c r="D16799" s="2">
        <f>CSVをコピー!N16796</f>
        <v>2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0</v>
      </c>
      <c r="E16800" s="6">
        <f t="shared" si="262"/>
        <v>0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1</v>
      </c>
      <c r="E16801" s="6">
        <f t="shared" si="262"/>
        <v>3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3</v>
      </c>
      <c r="E16803" s="6">
        <f t="shared" si="262"/>
        <v>4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2</v>
      </c>
      <c r="E16804" s="6">
        <f t="shared" si="262"/>
        <v>2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1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0</v>
      </c>
      <c r="E16807" s="6">
        <f t="shared" si="262"/>
        <v>1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4</v>
      </c>
      <c r="D16808" s="2">
        <f>CSVをコピー!N16805</f>
        <v>0</v>
      </c>
      <c r="E16808" s="6">
        <f t="shared" si="262"/>
        <v>4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0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3</v>
      </c>
      <c r="E16811" s="6">
        <f t="shared" si="262"/>
        <v>3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291</v>
      </c>
      <c r="D16842" s="2">
        <f>CSVをコピー!N16839</f>
        <v>289</v>
      </c>
      <c r="E16842" s="6">
        <f t="shared" si="263"/>
        <v>580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9</v>
      </c>
      <c r="D16844" s="2">
        <f>CSVをコピー!N16841</f>
        <v>4</v>
      </c>
      <c r="E16844" s="6">
        <f t="shared" si="263"/>
        <v>13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7</v>
      </c>
      <c r="D16845" s="2">
        <f>CSVをコピー!N16842</f>
        <v>7</v>
      </c>
      <c r="E16845" s="6">
        <f t="shared" si="263"/>
        <v>14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11</v>
      </c>
      <c r="D16846" s="2">
        <f>CSVをコピー!N16843</f>
        <v>14</v>
      </c>
      <c r="E16846" s="6">
        <f t="shared" si="263"/>
        <v>25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9</v>
      </c>
      <c r="D16847" s="2">
        <f>CSVをコピー!N16844</f>
        <v>9</v>
      </c>
      <c r="E16847" s="6">
        <f t="shared" si="263"/>
        <v>18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18</v>
      </c>
      <c r="D16848" s="2">
        <f>CSVをコピー!N16845</f>
        <v>14</v>
      </c>
      <c r="E16848" s="6">
        <f t="shared" si="263"/>
        <v>32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10</v>
      </c>
      <c r="D16849" s="2">
        <f>CSVをコピー!N16846</f>
        <v>13</v>
      </c>
      <c r="E16849" s="6">
        <f t="shared" si="263"/>
        <v>23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18</v>
      </c>
      <c r="D16850" s="2">
        <f>CSVをコピー!N16847</f>
        <v>27</v>
      </c>
      <c r="E16850" s="6">
        <f t="shared" si="263"/>
        <v>45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20</v>
      </c>
      <c r="D16851" s="2">
        <f>CSVをコピー!N16848</f>
        <v>11</v>
      </c>
      <c r="E16851" s="6">
        <f t="shared" si="263"/>
        <v>31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15</v>
      </c>
      <c r="E16852" s="6">
        <f t="shared" si="263"/>
        <v>30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11</v>
      </c>
      <c r="D16853" s="2">
        <f>CSVをコピー!N16850</f>
        <v>21</v>
      </c>
      <c r="E16853" s="6">
        <f t="shared" si="263"/>
        <v>32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14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20</v>
      </c>
      <c r="D16855" s="2">
        <f>CSVをコピー!N16852</f>
        <v>14</v>
      </c>
      <c r="E16855" s="6">
        <f t="shared" si="263"/>
        <v>34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18</v>
      </c>
      <c r="D16856" s="2">
        <f>CSVをコピー!N16853</f>
        <v>15</v>
      </c>
      <c r="E16856" s="6">
        <f t="shared" si="263"/>
        <v>33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15</v>
      </c>
      <c r="D16857" s="2">
        <f>CSVをコピー!N16854</f>
        <v>17</v>
      </c>
      <c r="E16857" s="6">
        <f t="shared" si="263"/>
        <v>32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15</v>
      </c>
      <c r="E16858" s="6">
        <f t="shared" si="263"/>
        <v>25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11</v>
      </c>
      <c r="D16859" s="2">
        <f>CSVをコピー!N16856</f>
        <v>13</v>
      </c>
      <c r="E16859" s="6">
        <f t="shared" si="263"/>
        <v>24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14</v>
      </c>
      <c r="D16860" s="2">
        <f>CSVをコピー!N16857</f>
        <v>10</v>
      </c>
      <c r="E16860" s="6">
        <f t="shared" si="263"/>
        <v>24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8</v>
      </c>
      <c r="D16861" s="2">
        <f>CSVをコピー!N16858</f>
        <v>6</v>
      </c>
      <c r="E16861" s="6">
        <f t="shared" si="263"/>
        <v>14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2</v>
      </c>
      <c r="D16862" s="2">
        <f>CSVをコピー!N16859</f>
        <v>10</v>
      </c>
      <c r="E16862" s="6">
        <f t="shared" si="263"/>
        <v>12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4</v>
      </c>
      <c r="D16863" s="2">
        <f>CSVをコピー!N16860</f>
        <v>6</v>
      </c>
      <c r="E16863" s="6">
        <f t="shared" si="263"/>
        <v>10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5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6</v>
      </c>
      <c r="E16865" s="6">
        <f t="shared" si="263"/>
        <v>13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2</v>
      </c>
      <c r="E16866" s="6">
        <f t="shared" si="263"/>
        <v>8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1</v>
      </c>
      <c r="E16867" s="6">
        <f t="shared" si="263"/>
        <v>4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2</v>
      </c>
      <c r="E16870" s="6">
        <f t="shared" si="263"/>
        <v>4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3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0</v>
      </c>
      <c r="D16873" s="2">
        <f>CSVをコピー!N16870</f>
        <v>2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1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4</v>
      </c>
      <c r="E16875" s="6">
        <f t="shared" si="263"/>
        <v>9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5</v>
      </c>
      <c r="E16876" s="6">
        <f t="shared" si="263"/>
        <v>10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8</v>
      </c>
      <c r="E16877" s="6">
        <f t="shared" si="263"/>
        <v>13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10</v>
      </c>
      <c r="E16878" s="6">
        <f t="shared" si="263"/>
        <v>14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7</v>
      </c>
      <c r="D16879" s="2">
        <f>CSVをコピー!N16876</f>
        <v>7</v>
      </c>
      <c r="E16879" s="6">
        <f t="shared" si="263"/>
        <v>14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8</v>
      </c>
      <c r="D16880" s="2">
        <f>CSVをコピー!N16877</f>
        <v>16</v>
      </c>
      <c r="E16880" s="6">
        <f t="shared" si="263"/>
        <v>24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12</v>
      </c>
      <c r="D16881" s="2">
        <f>CSVをコピー!N16878</f>
        <v>8</v>
      </c>
      <c r="E16881" s="6">
        <f t="shared" si="263"/>
        <v>20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11</v>
      </c>
      <c r="D16882" s="2">
        <f>CSVをコピー!N16879</f>
        <v>25</v>
      </c>
      <c r="E16882" s="6">
        <f t="shared" si="263"/>
        <v>36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13</v>
      </c>
      <c r="D16883" s="2">
        <f>CSVをコピー!N16880</f>
        <v>19</v>
      </c>
      <c r="E16883" s="6">
        <f t="shared" si="263"/>
        <v>32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21</v>
      </c>
      <c r="D16884" s="2">
        <f>CSVをコピー!N16881</f>
        <v>19</v>
      </c>
      <c r="E16884" s="6">
        <f t="shared" si="263"/>
        <v>40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17</v>
      </c>
      <c r="D16885" s="2">
        <f>CSVをコピー!N16882</f>
        <v>17</v>
      </c>
      <c r="E16885" s="6">
        <f t="shared" si="263"/>
        <v>34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16</v>
      </c>
      <c r="D16886" s="2">
        <f>CSVをコピー!N16883</f>
        <v>22</v>
      </c>
      <c r="E16886" s="6">
        <f t="shared" si="263"/>
        <v>38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18</v>
      </c>
      <c r="E16887" s="6">
        <f t="shared" si="263"/>
        <v>37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20</v>
      </c>
      <c r="D16888" s="2">
        <f>CSVをコピー!N16885</f>
        <v>17</v>
      </c>
      <c r="E16888" s="6">
        <f t="shared" si="263"/>
        <v>37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14</v>
      </c>
      <c r="D16889" s="2">
        <f>CSVをコピー!N16886</f>
        <v>14</v>
      </c>
      <c r="E16889" s="6">
        <f t="shared" si="263"/>
        <v>28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9</v>
      </c>
      <c r="D16890" s="2">
        <f>CSVをコピー!N16887</f>
        <v>15</v>
      </c>
      <c r="E16890" s="6">
        <f t="shared" si="263"/>
        <v>24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11</v>
      </c>
      <c r="D16891" s="2">
        <f>CSVをコピー!N16888</f>
        <v>16</v>
      </c>
      <c r="E16891" s="6">
        <f t="shared" si="263"/>
        <v>27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19</v>
      </c>
      <c r="D16892" s="2">
        <f>CSVをコピー!N16889</f>
        <v>13</v>
      </c>
      <c r="E16892" s="6">
        <f t="shared" si="263"/>
        <v>32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13</v>
      </c>
      <c r="D16893" s="2">
        <f>CSVをコピー!N16890</f>
        <v>7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9</v>
      </c>
      <c r="D16894" s="2">
        <f>CSVをコピー!N16891</f>
        <v>8</v>
      </c>
      <c r="E16894" s="6">
        <f t="shared" si="263"/>
        <v>17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4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5</v>
      </c>
      <c r="E16896" s="6">
        <f t="shared" si="263"/>
        <v>11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8</v>
      </c>
      <c r="E16897" s="6">
        <f t="shared" si="263"/>
        <v>14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3</v>
      </c>
      <c r="D16898" s="2">
        <f>CSVをコピー!N16895</f>
        <v>2</v>
      </c>
      <c r="E16898" s="6">
        <f t="shared" si="263"/>
        <v>5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7</v>
      </c>
      <c r="D16899" s="2">
        <f>CSVをコピー!N16896</f>
        <v>1</v>
      </c>
      <c r="E16899" s="6">
        <f t="shared" si="263"/>
        <v>8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2</v>
      </c>
      <c r="D16900" s="2">
        <f>CSVをコピー!N16897</f>
        <v>3</v>
      </c>
      <c r="E16900" s="6">
        <f t="shared" si="263"/>
        <v>5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2</v>
      </c>
      <c r="E16901" s="6">
        <f t="shared" si="263"/>
        <v>8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2</v>
      </c>
      <c r="E16902" s="6">
        <f t="shared" ref="E16902:E16965" si="264">SUM(C16902:D16902)</f>
        <v>4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5</v>
      </c>
      <c r="D16903" s="2">
        <f>CSVをコピー!N16900</f>
        <v>1</v>
      </c>
      <c r="E16903" s="6">
        <f t="shared" si="264"/>
        <v>6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0</v>
      </c>
      <c r="E16904" s="6">
        <f t="shared" si="264"/>
        <v>4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5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3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1</v>
      </c>
      <c r="E16907" s="6">
        <f t="shared" si="264"/>
        <v>1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0</v>
      </c>
      <c r="E16910" s="6">
        <f t="shared" si="264"/>
        <v>0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1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4</v>
      </c>
      <c r="E16913" s="6">
        <f t="shared" si="264"/>
        <v>6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3</v>
      </c>
      <c r="E16914" s="6">
        <f t="shared" si="264"/>
        <v>4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4</v>
      </c>
      <c r="E16915" s="6">
        <f t="shared" si="264"/>
        <v>7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2</v>
      </c>
      <c r="E16916" s="6">
        <f t="shared" si="264"/>
        <v>4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0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3</v>
      </c>
      <c r="D16921" s="2">
        <f>CSVをコピー!N16918</f>
        <v>1</v>
      </c>
      <c r="E16921" s="6">
        <f t="shared" si="264"/>
        <v>4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3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0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0</v>
      </c>
      <c r="E16926" s="6">
        <f t="shared" si="264"/>
        <v>1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591</v>
      </c>
      <c r="D16955" s="2">
        <f>CSVをコピー!N16952</f>
        <v>612</v>
      </c>
      <c r="E16955" s="6">
        <f t="shared" si="264"/>
        <v>1203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6</v>
      </c>
      <c r="D16957" s="2">
        <f>CSVをコピー!N16954</f>
        <v>8</v>
      </c>
      <c r="E16957" s="6">
        <f t="shared" si="264"/>
        <v>14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11</v>
      </c>
      <c r="D16958" s="2">
        <f>CSVをコピー!N16955</f>
        <v>12</v>
      </c>
      <c r="E16958" s="6">
        <f t="shared" si="264"/>
        <v>23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16</v>
      </c>
      <c r="D16959" s="2">
        <f>CSVをコピー!N16956</f>
        <v>19</v>
      </c>
      <c r="E16959" s="6">
        <f t="shared" si="264"/>
        <v>35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17</v>
      </c>
      <c r="D16960" s="2">
        <f>CSVをコピー!N16957</f>
        <v>13</v>
      </c>
      <c r="E16960" s="6">
        <f t="shared" si="264"/>
        <v>30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16</v>
      </c>
      <c r="D16961" s="2">
        <f>CSVをコピー!N16958</f>
        <v>14</v>
      </c>
      <c r="E16961" s="6">
        <f t="shared" si="264"/>
        <v>30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12</v>
      </c>
      <c r="D16962" s="2">
        <f>CSVをコピー!N16959</f>
        <v>13</v>
      </c>
      <c r="E16962" s="6">
        <f t="shared" si="264"/>
        <v>25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17</v>
      </c>
      <c r="E16963" s="6">
        <f t="shared" si="264"/>
        <v>33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10</v>
      </c>
      <c r="D16964" s="2">
        <f>CSVをコピー!N16961</f>
        <v>12</v>
      </c>
      <c r="E16964" s="6">
        <f t="shared" si="264"/>
        <v>22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13</v>
      </c>
      <c r="D16965" s="2">
        <f>CSVをコピー!N16962</f>
        <v>16</v>
      </c>
      <c r="E16965" s="6">
        <f t="shared" si="264"/>
        <v>29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21</v>
      </c>
      <c r="D16966" s="2">
        <f>CSVをコピー!N16963</f>
        <v>16</v>
      </c>
      <c r="E16966" s="6">
        <f t="shared" ref="E16966:E17029" si="265">SUM(C16966:D16966)</f>
        <v>37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11</v>
      </c>
      <c r="D16967" s="2">
        <f>CSVをコピー!N16964</f>
        <v>11</v>
      </c>
      <c r="E16967" s="6">
        <f t="shared" si="265"/>
        <v>22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15</v>
      </c>
      <c r="D16968" s="2">
        <f>CSVをコピー!N16965</f>
        <v>15</v>
      </c>
      <c r="E16968" s="6">
        <f t="shared" si="265"/>
        <v>30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7</v>
      </c>
      <c r="D16969" s="2">
        <f>CSVをコピー!N16966</f>
        <v>12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11</v>
      </c>
      <c r="D16970" s="2">
        <f>CSVをコピー!N16967</f>
        <v>8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7</v>
      </c>
      <c r="D16971" s="2">
        <f>CSVをコピー!N16968</f>
        <v>8</v>
      </c>
      <c r="E16971" s="6">
        <f t="shared" si="265"/>
        <v>15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5</v>
      </c>
      <c r="E16972" s="6">
        <f t="shared" si="265"/>
        <v>11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10</v>
      </c>
      <c r="E16973" s="6">
        <f t="shared" si="265"/>
        <v>15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5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1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3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2</v>
      </c>
      <c r="E16978" s="6">
        <f t="shared" si="265"/>
        <v>2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6</v>
      </c>
      <c r="E16985" s="6">
        <f t="shared" si="265"/>
        <v>8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6</v>
      </c>
      <c r="D16986" s="2">
        <f>CSVをコピー!N16983</f>
        <v>9</v>
      </c>
      <c r="E16986" s="6">
        <f t="shared" si="265"/>
        <v>15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10</v>
      </c>
      <c r="E16987" s="6">
        <f t="shared" si="265"/>
        <v>16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11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10</v>
      </c>
      <c r="D16989" s="2">
        <f>CSVをコピー!N16986</f>
        <v>10</v>
      </c>
      <c r="E16989" s="6">
        <f t="shared" si="265"/>
        <v>20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13</v>
      </c>
      <c r="D16990" s="2">
        <f>CSVをコピー!N16987</f>
        <v>6</v>
      </c>
      <c r="E16990" s="6">
        <f t="shared" si="265"/>
        <v>19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6</v>
      </c>
      <c r="D16991" s="2">
        <f>CSVをコピー!N16988</f>
        <v>12</v>
      </c>
      <c r="E16991" s="6">
        <f t="shared" si="265"/>
        <v>18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7</v>
      </c>
      <c r="D16992" s="2">
        <f>CSVをコピー!N16989</f>
        <v>13</v>
      </c>
      <c r="E16992" s="6">
        <f t="shared" si="265"/>
        <v>20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10</v>
      </c>
      <c r="D16993" s="2">
        <f>CSVをコピー!N16990</f>
        <v>16</v>
      </c>
      <c r="E16993" s="6">
        <f t="shared" si="265"/>
        <v>26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13</v>
      </c>
      <c r="D16994" s="2">
        <f>CSVをコピー!N16991</f>
        <v>24</v>
      </c>
      <c r="E16994" s="6">
        <f t="shared" si="265"/>
        <v>37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20</v>
      </c>
      <c r="D16995" s="2">
        <f>CSVをコピー!N16992</f>
        <v>10</v>
      </c>
      <c r="E16995" s="6">
        <f t="shared" si="265"/>
        <v>30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15</v>
      </c>
      <c r="D16996" s="2">
        <f>CSVをコピー!N16993</f>
        <v>22</v>
      </c>
      <c r="E16996" s="6">
        <f t="shared" si="265"/>
        <v>37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17</v>
      </c>
      <c r="D16997" s="2">
        <f>CSVをコピー!N16994</f>
        <v>8</v>
      </c>
      <c r="E16997" s="6">
        <f t="shared" si="265"/>
        <v>25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10</v>
      </c>
      <c r="D16998" s="2">
        <f>CSVをコピー!N16995</f>
        <v>15</v>
      </c>
      <c r="E16998" s="6">
        <f t="shared" si="265"/>
        <v>25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16</v>
      </c>
      <c r="D16999" s="2">
        <f>CSVをコピー!N16996</f>
        <v>9</v>
      </c>
      <c r="E16999" s="6">
        <f t="shared" si="265"/>
        <v>25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12</v>
      </c>
      <c r="D17000" s="2">
        <f>CSVをコピー!N16997</f>
        <v>11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10</v>
      </c>
      <c r="D17001" s="2">
        <f>CSVをコピー!N16998</f>
        <v>6</v>
      </c>
      <c r="E17001" s="6">
        <f t="shared" si="265"/>
        <v>16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14</v>
      </c>
      <c r="D17002" s="2">
        <f>CSVをコピー!N16999</f>
        <v>6</v>
      </c>
      <c r="E17002" s="6">
        <f t="shared" si="265"/>
        <v>20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7</v>
      </c>
      <c r="D17003" s="2">
        <f>CSVをコピー!N17000</f>
        <v>14</v>
      </c>
      <c r="E17003" s="6">
        <f t="shared" si="265"/>
        <v>21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13</v>
      </c>
      <c r="D17004" s="2">
        <f>CSVをコピー!N17001</f>
        <v>11</v>
      </c>
      <c r="E17004" s="6">
        <f t="shared" si="265"/>
        <v>24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8</v>
      </c>
      <c r="D17005" s="2">
        <f>CSVをコピー!N17002</f>
        <v>10</v>
      </c>
      <c r="E17005" s="6">
        <f t="shared" si="265"/>
        <v>18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4</v>
      </c>
      <c r="D17006" s="2">
        <f>CSVをコピー!N17003</f>
        <v>8</v>
      </c>
      <c r="E17006" s="6">
        <f t="shared" si="265"/>
        <v>12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5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4</v>
      </c>
      <c r="E17008" s="6">
        <f t="shared" si="265"/>
        <v>9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0</v>
      </c>
      <c r="E17009" s="6">
        <f t="shared" si="265"/>
        <v>8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5</v>
      </c>
      <c r="D17010" s="2">
        <f>CSVをコピー!N17007</f>
        <v>9</v>
      </c>
      <c r="E17010" s="6">
        <f t="shared" si="265"/>
        <v>14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4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2</v>
      </c>
      <c r="E17012" s="6">
        <f t="shared" si="265"/>
        <v>5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1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3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3</v>
      </c>
      <c r="E17015" s="6">
        <f t="shared" si="265"/>
        <v>6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1</v>
      </c>
      <c r="E17016" s="6">
        <f t="shared" si="265"/>
        <v>1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4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0</v>
      </c>
      <c r="E17019" s="6">
        <f t="shared" si="265"/>
        <v>0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5</v>
      </c>
      <c r="D17020" s="2">
        <f>CSVをコピー!N17017</f>
        <v>2</v>
      </c>
      <c r="E17020" s="6">
        <f t="shared" si="265"/>
        <v>7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0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3</v>
      </c>
      <c r="E17023" s="6">
        <f t="shared" si="265"/>
        <v>5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1</v>
      </c>
      <c r="E17024" s="6">
        <f t="shared" si="265"/>
        <v>2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3</v>
      </c>
      <c r="E17026" s="6">
        <f t="shared" si="265"/>
        <v>6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0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3</v>
      </c>
      <c r="E17028" s="6">
        <f t="shared" si="265"/>
        <v>5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2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2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0</v>
      </c>
      <c r="E17033" s="6">
        <f t="shared" si="266"/>
        <v>0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2</v>
      </c>
      <c r="D17034" s="2">
        <f>CSVをコピー!N17031</f>
        <v>1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2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1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0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1</v>
      </c>
      <c r="E17040" s="6">
        <f t="shared" si="266"/>
        <v>1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526</v>
      </c>
      <c r="D17068" s="2">
        <f>CSVをコピー!N17065</f>
        <v>550</v>
      </c>
      <c r="E17068" s="6">
        <f t="shared" si="266"/>
        <v>1076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7</v>
      </c>
      <c r="D17070" s="2">
        <f>CSVをコピー!N17067</f>
        <v>11</v>
      </c>
      <c r="E17070" s="6">
        <f t="shared" si="266"/>
        <v>18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13</v>
      </c>
      <c r="D17071" s="2">
        <f>CSVをコピー!N17068</f>
        <v>8</v>
      </c>
      <c r="E17071" s="6">
        <f t="shared" si="266"/>
        <v>21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13</v>
      </c>
      <c r="D17072" s="2">
        <f>CSVをコピー!N17069</f>
        <v>9</v>
      </c>
      <c r="E17072" s="6">
        <f t="shared" si="266"/>
        <v>22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17</v>
      </c>
      <c r="D17073" s="2">
        <f>CSVをコピー!N17070</f>
        <v>13</v>
      </c>
      <c r="E17073" s="6">
        <f t="shared" si="266"/>
        <v>30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11</v>
      </c>
      <c r="D17074" s="2">
        <f>CSVをコピー!N17071</f>
        <v>22</v>
      </c>
      <c r="E17074" s="6">
        <f t="shared" si="266"/>
        <v>33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23</v>
      </c>
      <c r="D17075" s="2">
        <f>CSVをコピー!N17072</f>
        <v>18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19</v>
      </c>
      <c r="D17076" s="2">
        <f>CSVをコピー!N17073</f>
        <v>28</v>
      </c>
      <c r="E17076" s="6">
        <f t="shared" si="266"/>
        <v>47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25</v>
      </c>
      <c r="D17077" s="2">
        <f>CSVをコピー!N17074</f>
        <v>19</v>
      </c>
      <c r="E17077" s="6">
        <f t="shared" si="266"/>
        <v>44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23</v>
      </c>
      <c r="D17078" s="2">
        <f>CSVをコピー!N17075</f>
        <v>16</v>
      </c>
      <c r="E17078" s="6">
        <f t="shared" si="266"/>
        <v>39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20</v>
      </c>
      <c r="D17079" s="2">
        <f>CSVをコピー!N17076</f>
        <v>13</v>
      </c>
      <c r="E17079" s="6">
        <f t="shared" si="266"/>
        <v>33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12</v>
      </c>
      <c r="D17080" s="2">
        <f>CSVをコピー!N17077</f>
        <v>15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10</v>
      </c>
      <c r="D17081" s="2">
        <f>CSVをコピー!N17078</f>
        <v>13</v>
      </c>
      <c r="E17081" s="6">
        <f t="shared" si="266"/>
        <v>23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5</v>
      </c>
      <c r="D17082" s="2">
        <f>CSVをコピー!N17079</f>
        <v>12</v>
      </c>
      <c r="E17082" s="6">
        <f t="shared" si="266"/>
        <v>17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3</v>
      </c>
      <c r="E17083" s="6">
        <f t="shared" si="266"/>
        <v>9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3</v>
      </c>
      <c r="E17084" s="6">
        <f t="shared" si="266"/>
        <v>6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4</v>
      </c>
      <c r="E17085" s="6">
        <f t="shared" si="266"/>
        <v>8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1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1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0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1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2</v>
      </c>
      <c r="E17099" s="6">
        <f t="shared" si="267"/>
        <v>3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2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6</v>
      </c>
      <c r="E17101" s="6">
        <f t="shared" si="267"/>
        <v>8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4</v>
      </c>
      <c r="D17102" s="2">
        <f>CSVをコピー!N17099</f>
        <v>10</v>
      </c>
      <c r="E17102" s="6">
        <f t="shared" si="267"/>
        <v>14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6</v>
      </c>
      <c r="D17103" s="2">
        <f>CSVをコピー!N17100</f>
        <v>11</v>
      </c>
      <c r="E17103" s="6">
        <f t="shared" si="267"/>
        <v>17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12</v>
      </c>
      <c r="D17104" s="2">
        <f>CSVをコピー!N17101</f>
        <v>18</v>
      </c>
      <c r="E17104" s="6">
        <f t="shared" si="267"/>
        <v>30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10</v>
      </c>
      <c r="D17105" s="2">
        <f>CSVをコピー!N17102</f>
        <v>14</v>
      </c>
      <c r="E17105" s="6">
        <f t="shared" si="267"/>
        <v>24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18</v>
      </c>
      <c r="E17106" s="6">
        <f t="shared" si="267"/>
        <v>27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15</v>
      </c>
      <c r="D17107" s="2">
        <f>CSVをコピー!N17104</f>
        <v>14</v>
      </c>
      <c r="E17107" s="6">
        <f t="shared" si="267"/>
        <v>29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18</v>
      </c>
      <c r="D17108" s="2">
        <f>CSVをコピー!N17105</f>
        <v>13</v>
      </c>
      <c r="E17108" s="6">
        <f t="shared" si="267"/>
        <v>31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15</v>
      </c>
      <c r="D17109" s="2">
        <f>CSVをコピー!N17106</f>
        <v>21</v>
      </c>
      <c r="E17109" s="6">
        <f t="shared" si="267"/>
        <v>36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16</v>
      </c>
      <c r="D17110" s="2">
        <f>CSVをコピー!N17107</f>
        <v>13</v>
      </c>
      <c r="E17110" s="6">
        <f t="shared" si="267"/>
        <v>29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17</v>
      </c>
      <c r="D17111" s="2">
        <f>CSVをコピー!N17108</f>
        <v>14</v>
      </c>
      <c r="E17111" s="6">
        <f t="shared" si="267"/>
        <v>31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10</v>
      </c>
      <c r="D17112" s="2">
        <f>CSVをコピー!N17109</f>
        <v>17</v>
      </c>
      <c r="E17112" s="6">
        <f t="shared" si="267"/>
        <v>27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12</v>
      </c>
      <c r="D17113" s="2">
        <f>CSVをコピー!N17110</f>
        <v>11</v>
      </c>
      <c r="E17113" s="6">
        <f t="shared" si="267"/>
        <v>23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14</v>
      </c>
      <c r="D17114" s="2">
        <f>CSVをコピー!N17111</f>
        <v>9</v>
      </c>
      <c r="E17114" s="6">
        <f t="shared" si="267"/>
        <v>23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10</v>
      </c>
      <c r="D17115" s="2">
        <f>CSVをコピー!N17112</f>
        <v>8</v>
      </c>
      <c r="E17115" s="6">
        <f t="shared" si="267"/>
        <v>18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7</v>
      </c>
      <c r="E17116" s="6">
        <f t="shared" si="267"/>
        <v>14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11</v>
      </c>
      <c r="D17117" s="2">
        <f>CSVをコピー!N17114</f>
        <v>6</v>
      </c>
      <c r="E17117" s="6">
        <f t="shared" si="267"/>
        <v>17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10</v>
      </c>
      <c r="D17118" s="2">
        <f>CSVをコピー!N17115</f>
        <v>1</v>
      </c>
      <c r="E17118" s="6">
        <f t="shared" si="267"/>
        <v>11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3</v>
      </c>
      <c r="D17119" s="2">
        <f>CSVをコピー!N17116</f>
        <v>4</v>
      </c>
      <c r="E17119" s="6">
        <f t="shared" si="267"/>
        <v>7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2</v>
      </c>
      <c r="D17121" s="2">
        <f>CSVをコピー!N17118</f>
        <v>3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4</v>
      </c>
      <c r="E17122" s="6">
        <f t="shared" si="267"/>
        <v>9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0</v>
      </c>
      <c r="E17123" s="6">
        <f t="shared" si="267"/>
        <v>0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2</v>
      </c>
      <c r="D17124" s="2">
        <f>CSVをコピー!N17121</f>
        <v>0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0</v>
      </c>
      <c r="D17125" s="2">
        <f>CSVをコピー!N17122</f>
        <v>1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2</v>
      </c>
      <c r="E17127" s="6">
        <f t="shared" si="267"/>
        <v>4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1</v>
      </c>
      <c r="E17129" s="6">
        <f t="shared" si="267"/>
        <v>1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0</v>
      </c>
      <c r="E17131" s="6">
        <f t="shared" si="267"/>
        <v>1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3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1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3</v>
      </c>
      <c r="D17134" s="2">
        <f>CSVをコピー!N17131</f>
        <v>1</v>
      </c>
      <c r="E17134" s="6">
        <f t="shared" si="267"/>
        <v>4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4</v>
      </c>
      <c r="E17139" s="6">
        <f t="shared" si="267"/>
        <v>6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463</v>
      </c>
      <c r="E17181" s="6">
        <f t="shared" si="269"/>
        <v>920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2</v>
      </c>
      <c r="D17183" s="6">
        <f>CSVをコピー!N17180</f>
        <v>6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4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12</v>
      </c>
      <c r="D17185" s="6">
        <f>CSVをコピー!N17182</f>
        <v>6</v>
      </c>
      <c r="E17185" s="6">
        <f t="shared" si="269"/>
        <v>18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5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6</v>
      </c>
      <c r="D17187" s="6">
        <f>CSVをコピー!N17184</f>
        <v>4</v>
      </c>
      <c r="E17187" s="6">
        <f t="shared" si="269"/>
        <v>10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5</v>
      </c>
      <c r="E17188" s="6">
        <f t="shared" si="269"/>
        <v>10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2</v>
      </c>
      <c r="D17189" s="6">
        <f>CSVをコピー!N17186</f>
        <v>4</v>
      </c>
      <c r="E17189" s="6">
        <f t="shared" si="269"/>
        <v>6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1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2</v>
      </c>
      <c r="D17192" s="6">
        <f>CSVをコピー!N17189</f>
        <v>4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0</v>
      </c>
      <c r="D17193" s="6">
        <f>CSVをコピー!N17190</f>
        <v>2</v>
      </c>
      <c r="E17193" s="6">
        <f t="shared" si="269"/>
        <v>2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3</v>
      </c>
      <c r="E17196" s="6">
        <f t="shared" si="269"/>
        <v>4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1</v>
      </c>
      <c r="E17197" s="6">
        <f t="shared" si="269"/>
        <v>2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1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4</v>
      </c>
      <c r="E17211" s="6">
        <f t="shared" si="269"/>
        <v>5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2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6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3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5</v>
      </c>
      <c r="D17215" s="6">
        <f>CSVをコピー!N17212</f>
        <v>6</v>
      </c>
      <c r="E17215" s="6">
        <f t="shared" si="269"/>
        <v>11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10</v>
      </c>
      <c r="D17216" s="6">
        <f>CSVをコピー!N17213</f>
        <v>7</v>
      </c>
      <c r="E17216" s="6">
        <f t="shared" si="269"/>
        <v>17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5</v>
      </c>
      <c r="D17217" s="6">
        <f>CSVをコピー!N17214</f>
        <v>5</v>
      </c>
      <c r="E17217" s="6">
        <f t="shared" si="269"/>
        <v>10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6</v>
      </c>
      <c r="D17218" s="6">
        <f>CSVをコピー!N17215</f>
        <v>8</v>
      </c>
      <c r="E17218" s="6">
        <f t="shared" si="269"/>
        <v>14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2</v>
      </c>
      <c r="D17219" s="6">
        <f>CSVをコピー!N17216</f>
        <v>4</v>
      </c>
      <c r="E17219" s="6">
        <f t="shared" si="269"/>
        <v>6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9</v>
      </c>
      <c r="D17220" s="6">
        <f>CSVをコピー!N17217</f>
        <v>5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2</v>
      </c>
      <c r="D17221" s="6">
        <f>CSVをコピー!N17218</f>
        <v>3</v>
      </c>
      <c r="E17221" s="6">
        <f t="shared" si="269"/>
        <v>5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3</v>
      </c>
      <c r="E17222" s="6">
        <f t="shared" si="269"/>
        <v>9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5</v>
      </c>
      <c r="E17223" s="6">
        <f t="shared" si="269"/>
        <v>8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2</v>
      </c>
      <c r="E17224" s="6">
        <f t="shared" si="269"/>
        <v>3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1</v>
      </c>
      <c r="D17225" s="6">
        <f>CSVをコピー!N17222</f>
        <v>2</v>
      </c>
      <c r="E17225" s="6">
        <f t="shared" si="269"/>
        <v>3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8</v>
      </c>
      <c r="D17226" s="6">
        <f>CSVをコピー!N17223</f>
        <v>4</v>
      </c>
      <c r="E17226" s="6">
        <f t="shared" si="269"/>
        <v>12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2</v>
      </c>
      <c r="E17227" s="6">
        <f t="shared" si="269"/>
        <v>3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0</v>
      </c>
      <c r="E17228" s="6">
        <f t="shared" si="269"/>
        <v>1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141</v>
      </c>
      <c r="D17294" s="6">
        <f>CSVをコピー!N17291</f>
        <v>132</v>
      </c>
      <c r="E17294" s="6">
        <f t="shared" si="270"/>
        <v>273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8</v>
      </c>
      <c r="D17296" s="6">
        <f>CSVをコピー!N17293</f>
        <v>4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5</v>
      </c>
      <c r="D17299" s="6">
        <f>CSVをコピー!N17296</f>
        <v>7</v>
      </c>
      <c r="E17299" s="6">
        <f t="shared" si="271"/>
        <v>12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4</v>
      </c>
      <c r="E17300" s="6">
        <f t="shared" si="271"/>
        <v>7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5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3</v>
      </c>
      <c r="E17302" s="6">
        <f t="shared" si="271"/>
        <v>6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2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1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3</v>
      </c>
      <c r="E17306" s="6">
        <f t="shared" si="271"/>
        <v>6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0</v>
      </c>
      <c r="D17307" s="6">
        <f>CSVをコピー!N17304</f>
        <v>1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2</v>
      </c>
      <c r="E17316" s="6">
        <f t="shared" si="271"/>
        <v>2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2</v>
      </c>
      <c r="D17323" s="6">
        <f>CSVをコピー!N17320</f>
        <v>0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2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2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4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4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5</v>
      </c>
      <c r="D17329" s="6">
        <f>CSVをコピー!N17326</f>
        <v>5</v>
      </c>
      <c r="E17329" s="6">
        <f t="shared" si="271"/>
        <v>10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11</v>
      </c>
      <c r="E17330" s="6">
        <f t="shared" si="271"/>
        <v>17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4</v>
      </c>
      <c r="D17331" s="6">
        <f>CSVをコピー!N17328</f>
        <v>6</v>
      </c>
      <c r="E17331" s="6">
        <f t="shared" si="271"/>
        <v>10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4</v>
      </c>
      <c r="D17332" s="6">
        <f>CSVをコピー!N17329</f>
        <v>2</v>
      </c>
      <c r="E17332" s="6">
        <f t="shared" si="271"/>
        <v>6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4</v>
      </c>
      <c r="D17333" s="6">
        <f>CSVをコピー!N17330</f>
        <v>3</v>
      </c>
      <c r="E17333" s="6">
        <f t="shared" si="271"/>
        <v>7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2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3</v>
      </c>
      <c r="D17337" s="6">
        <f>CSVをコピー!N17334</f>
        <v>2</v>
      </c>
      <c r="E17337" s="6">
        <f t="shared" si="271"/>
        <v>5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1</v>
      </c>
      <c r="D17338" s="6">
        <f>CSVをコピー!N17335</f>
        <v>1</v>
      </c>
      <c r="E17338" s="6">
        <f t="shared" si="271"/>
        <v>2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5</v>
      </c>
      <c r="D17339" s="6">
        <f>CSVをコピー!N17336</f>
        <v>3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1</v>
      </c>
      <c r="E17340" s="6">
        <f t="shared" si="271"/>
        <v>1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2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0</v>
      </c>
      <c r="E17343" s="6">
        <f t="shared" si="271"/>
        <v>1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2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1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1</v>
      </c>
      <c r="D17346" s="6">
        <f>CSVをコピー!N17343</f>
        <v>0</v>
      </c>
      <c r="E17346" s="6">
        <f t="shared" si="271"/>
        <v>1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116</v>
      </c>
      <c r="D17407" s="6">
        <f>CSVをコピー!N17404</f>
        <v>109</v>
      </c>
      <c r="E17407" s="6">
        <f t="shared" ref="E17407:E17470" si="273">SUM(C17407:D17407)</f>
        <v>225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22</v>
      </c>
      <c r="D17409" s="6">
        <f>CSVをコピー!N17406</f>
        <v>17</v>
      </c>
      <c r="E17409" s="6">
        <f t="shared" si="273"/>
        <v>39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17</v>
      </c>
      <c r="E17410" s="6">
        <f t="shared" si="273"/>
        <v>35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23</v>
      </c>
      <c r="D17411" s="6">
        <f>CSVをコピー!N17408</f>
        <v>18</v>
      </c>
      <c r="E17411" s="6">
        <f t="shared" si="273"/>
        <v>41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25</v>
      </c>
      <c r="D17412" s="6">
        <f>CSVをコピー!N17409</f>
        <v>20</v>
      </c>
      <c r="E17412" s="6">
        <f t="shared" si="273"/>
        <v>45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14</v>
      </c>
      <c r="D17413" s="6">
        <f>CSVをコピー!N17410</f>
        <v>22</v>
      </c>
      <c r="E17413" s="6">
        <f t="shared" si="273"/>
        <v>36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16</v>
      </c>
      <c r="D17414" s="6">
        <f>CSVをコピー!N17411</f>
        <v>13</v>
      </c>
      <c r="E17414" s="6">
        <f t="shared" si="273"/>
        <v>29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25</v>
      </c>
      <c r="D17415" s="6">
        <f>CSVをコピー!N17412</f>
        <v>24</v>
      </c>
      <c r="E17415" s="6">
        <f t="shared" si="273"/>
        <v>49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11</v>
      </c>
      <c r="D17416" s="6">
        <f>CSVをコピー!N17413</f>
        <v>9</v>
      </c>
      <c r="E17416" s="6">
        <f t="shared" si="273"/>
        <v>20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13</v>
      </c>
      <c r="D17417" s="6">
        <f>CSVをコピー!N17414</f>
        <v>18</v>
      </c>
      <c r="E17417" s="6">
        <f t="shared" si="273"/>
        <v>31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10</v>
      </c>
      <c r="D17418" s="6">
        <f>CSVをコピー!N17415</f>
        <v>8</v>
      </c>
      <c r="E17418" s="6">
        <f t="shared" si="273"/>
        <v>18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15</v>
      </c>
      <c r="D17419" s="6">
        <f>CSVをコピー!N17416</f>
        <v>9</v>
      </c>
      <c r="E17419" s="6">
        <f t="shared" si="273"/>
        <v>24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10</v>
      </c>
      <c r="D17420" s="6">
        <f>CSVをコピー!N17417</f>
        <v>11</v>
      </c>
      <c r="E17420" s="6">
        <f t="shared" si="273"/>
        <v>21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3</v>
      </c>
      <c r="D17421" s="6">
        <f>CSVをコピー!N17418</f>
        <v>4</v>
      </c>
      <c r="E17421" s="6">
        <f t="shared" si="273"/>
        <v>7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7</v>
      </c>
      <c r="D17422" s="6">
        <f>CSVをコピー!N17419</f>
        <v>8</v>
      </c>
      <c r="E17422" s="6">
        <f t="shared" si="273"/>
        <v>15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1</v>
      </c>
      <c r="D17423" s="6">
        <f>CSVをコピー!N17420</f>
        <v>4</v>
      </c>
      <c r="E17423" s="6">
        <f t="shared" si="273"/>
        <v>5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4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0</v>
      </c>
      <c r="D17425" s="6">
        <f>CSVをコピー!N17422</f>
        <v>1</v>
      </c>
      <c r="E17425" s="6">
        <f t="shared" si="273"/>
        <v>1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1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0</v>
      </c>
      <c r="E17431" s="6">
        <f t="shared" si="273"/>
        <v>0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1</v>
      </c>
      <c r="E17433" s="6">
        <f t="shared" si="273"/>
        <v>3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0</v>
      </c>
      <c r="E17434" s="6">
        <f t="shared" si="273"/>
        <v>1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4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0</v>
      </c>
      <c r="D17436" s="6">
        <f>CSVをコピー!N17433</f>
        <v>8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4</v>
      </c>
      <c r="D17437" s="6">
        <f>CSVをコピー!N17434</f>
        <v>8</v>
      </c>
      <c r="E17437" s="6">
        <f t="shared" si="273"/>
        <v>12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8</v>
      </c>
      <c r="D17438" s="6">
        <f>CSVをコピー!N17435</f>
        <v>10</v>
      </c>
      <c r="E17438" s="6">
        <f t="shared" si="273"/>
        <v>18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6</v>
      </c>
      <c r="D17439" s="6">
        <f>CSVをコピー!N17436</f>
        <v>11</v>
      </c>
      <c r="E17439" s="6">
        <f t="shared" si="273"/>
        <v>17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15</v>
      </c>
      <c r="D17440" s="6">
        <f>CSVをコピー!N17437</f>
        <v>17</v>
      </c>
      <c r="E17440" s="6">
        <f t="shared" si="273"/>
        <v>32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16</v>
      </c>
      <c r="D17441" s="6">
        <f>CSVをコピー!N17438</f>
        <v>24</v>
      </c>
      <c r="E17441" s="6">
        <f t="shared" si="273"/>
        <v>40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20</v>
      </c>
      <c r="D17442" s="6">
        <f>CSVをコピー!N17439</f>
        <v>18</v>
      </c>
      <c r="E17442" s="6">
        <f t="shared" si="273"/>
        <v>38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21</v>
      </c>
      <c r="D17443" s="6">
        <f>CSVをコピー!N17440</f>
        <v>23</v>
      </c>
      <c r="E17443" s="6">
        <f t="shared" si="273"/>
        <v>44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18</v>
      </c>
      <c r="D17444" s="6">
        <f>CSVをコピー!N17441</f>
        <v>20</v>
      </c>
      <c r="E17444" s="6">
        <f t="shared" si="273"/>
        <v>38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17</v>
      </c>
      <c r="E17445" s="6">
        <f t="shared" si="273"/>
        <v>37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21</v>
      </c>
      <c r="E17446" s="6">
        <f t="shared" si="273"/>
        <v>43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13</v>
      </c>
      <c r="D17447" s="6">
        <f>CSVをコピー!N17444</f>
        <v>12</v>
      </c>
      <c r="E17447" s="6">
        <f t="shared" si="273"/>
        <v>25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16</v>
      </c>
      <c r="D17448" s="6">
        <f>CSVをコピー!N17445</f>
        <v>12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13</v>
      </c>
      <c r="E17449" s="6">
        <f t="shared" si="273"/>
        <v>28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13</v>
      </c>
      <c r="D17450" s="6">
        <f>CSVをコピー!N17447</f>
        <v>9</v>
      </c>
      <c r="E17450" s="6">
        <f t="shared" si="273"/>
        <v>22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12</v>
      </c>
      <c r="D17451" s="6">
        <f>CSVをコピー!N17448</f>
        <v>8</v>
      </c>
      <c r="E17451" s="6">
        <f t="shared" si="273"/>
        <v>20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10</v>
      </c>
      <c r="D17452" s="6">
        <f>CSVをコピー!N17449</f>
        <v>6</v>
      </c>
      <c r="E17452" s="6">
        <f t="shared" si="273"/>
        <v>16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11</v>
      </c>
      <c r="D17453" s="6">
        <f>CSVをコピー!N17450</f>
        <v>6</v>
      </c>
      <c r="E17453" s="6">
        <f t="shared" si="273"/>
        <v>17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2</v>
      </c>
      <c r="E17454" s="6">
        <f t="shared" si="273"/>
        <v>11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5</v>
      </c>
      <c r="D17455" s="6">
        <f>CSVをコピー!N17452</f>
        <v>5</v>
      </c>
      <c r="E17455" s="6">
        <f t="shared" si="273"/>
        <v>10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2</v>
      </c>
      <c r="D17456" s="6">
        <f>CSVをコピー!N17453</f>
        <v>2</v>
      </c>
      <c r="E17456" s="6">
        <f t="shared" si="273"/>
        <v>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5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5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5</v>
      </c>
      <c r="D17459" s="6">
        <f>CSVをコピー!N17456</f>
        <v>2</v>
      </c>
      <c r="E17459" s="6">
        <f t="shared" si="273"/>
        <v>7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2</v>
      </c>
      <c r="E17460" s="6">
        <f t="shared" si="273"/>
        <v>3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3</v>
      </c>
      <c r="D17461" s="6">
        <f>CSVをコピー!N17458</f>
        <v>4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0</v>
      </c>
      <c r="D17462" s="6">
        <f>CSVをコピー!N17459</f>
        <v>2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4</v>
      </c>
      <c r="D17463" s="6">
        <f>CSVをコピー!N17460</f>
        <v>0</v>
      </c>
      <c r="E17463" s="6">
        <f t="shared" si="273"/>
        <v>4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3</v>
      </c>
      <c r="D17464" s="6">
        <f>CSVをコピー!N17461</f>
        <v>1</v>
      </c>
      <c r="E17464" s="6">
        <f t="shared" si="273"/>
        <v>4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1</v>
      </c>
      <c r="E17465" s="6">
        <f t="shared" si="273"/>
        <v>3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2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0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3</v>
      </c>
      <c r="E17481" s="6">
        <f t="shared" si="274"/>
        <v>4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0</v>
      </c>
      <c r="E17489" s="6">
        <f t="shared" si="274"/>
        <v>1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528</v>
      </c>
      <c r="D17520" s="6">
        <f>CSVをコピー!N17517</f>
        <v>514</v>
      </c>
      <c r="E17520" s="6">
        <f t="shared" si="275"/>
        <v>1042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14</v>
      </c>
      <c r="D17522" s="6">
        <f>CSVをコピー!N17519</f>
        <v>13</v>
      </c>
      <c r="E17522" s="6">
        <f t="shared" si="275"/>
        <v>27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12</v>
      </c>
      <c r="D17523" s="6">
        <f>CSVをコピー!N17520</f>
        <v>16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16</v>
      </c>
      <c r="D17524" s="6">
        <f>CSVをコピー!N17521</f>
        <v>14</v>
      </c>
      <c r="E17524" s="6">
        <f t="shared" si="275"/>
        <v>30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10</v>
      </c>
      <c r="D17525" s="6">
        <f>CSVをコピー!N17522</f>
        <v>11</v>
      </c>
      <c r="E17525" s="6">
        <f t="shared" si="275"/>
        <v>21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12</v>
      </c>
      <c r="D17526" s="6">
        <f>CSVをコピー!N17523</f>
        <v>10</v>
      </c>
      <c r="E17526" s="6">
        <f t="shared" si="275"/>
        <v>22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6</v>
      </c>
      <c r="D17527" s="6">
        <f>CSVをコピー!N17524</f>
        <v>13</v>
      </c>
      <c r="E17527" s="6">
        <f t="shared" si="275"/>
        <v>19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13</v>
      </c>
      <c r="D17528" s="6">
        <f>CSVをコピー!N17525</f>
        <v>9</v>
      </c>
      <c r="E17528" s="6">
        <f t="shared" si="275"/>
        <v>22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6</v>
      </c>
      <c r="E17529" s="6">
        <f t="shared" si="275"/>
        <v>14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4</v>
      </c>
      <c r="E17530" s="6">
        <f t="shared" si="275"/>
        <v>11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5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7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2</v>
      </c>
      <c r="E17533" s="6">
        <f t="shared" si="275"/>
        <v>4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2</v>
      </c>
      <c r="E17534" s="6">
        <f t="shared" si="275"/>
        <v>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2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0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3</v>
      </c>
      <c r="E17541" s="6">
        <f t="shared" si="275"/>
        <v>3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3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2</v>
      </c>
      <c r="E17548" s="6">
        <f t="shared" si="275"/>
        <v>2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2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6</v>
      </c>
      <c r="D17550" s="6">
        <f>CSVをコピー!N17547</f>
        <v>9</v>
      </c>
      <c r="E17550" s="6">
        <f t="shared" si="275"/>
        <v>15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9</v>
      </c>
      <c r="D17551" s="6">
        <f>CSVをコピー!N17548</f>
        <v>7</v>
      </c>
      <c r="E17551" s="6">
        <f t="shared" si="275"/>
        <v>16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17</v>
      </c>
      <c r="E17552" s="6">
        <f t="shared" si="275"/>
        <v>28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5</v>
      </c>
      <c r="D17553" s="6">
        <f>CSVをコピー!N17550</f>
        <v>10</v>
      </c>
      <c r="E17553" s="6">
        <f t="shared" si="275"/>
        <v>15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13</v>
      </c>
      <c r="D17554" s="6">
        <f>CSVをコピー!N17551</f>
        <v>12</v>
      </c>
      <c r="E17554" s="6">
        <f t="shared" si="275"/>
        <v>25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5</v>
      </c>
      <c r="D17555" s="6">
        <f>CSVをコピー!N17552</f>
        <v>18</v>
      </c>
      <c r="E17555" s="6">
        <f t="shared" si="275"/>
        <v>23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16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10</v>
      </c>
      <c r="D17557" s="6">
        <f>CSVをコピー!N17554</f>
        <v>13</v>
      </c>
      <c r="E17557" s="6">
        <f t="shared" si="275"/>
        <v>23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6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10</v>
      </c>
      <c r="E17559" s="6">
        <f t="shared" si="275"/>
        <v>22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10</v>
      </c>
      <c r="D17560" s="6">
        <f>CSVをコピー!N17557</f>
        <v>6</v>
      </c>
      <c r="E17560" s="6">
        <f t="shared" si="275"/>
        <v>16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8</v>
      </c>
      <c r="D17561" s="6">
        <f>CSVをコピー!N17558</f>
        <v>6</v>
      </c>
      <c r="E17561" s="6">
        <f t="shared" si="275"/>
        <v>14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6</v>
      </c>
      <c r="E17562" s="6">
        <f t="shared" si="275"/>
        <v>16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7</v>
      </c>
      <c r="D17563" s="6">
        <f>CSVをコピー!N17560</f>
        <v>3</v>
      </c>
      <c r="E17563" s="6">
        <f t="shared" si="275"/>
        <v>10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3</v>
      </c>
      <c r="D17564" s="6">
        <f>CSVをコピー!N17561</f>
        <v>5</v>
      </c>
      <c r="E17564" s="6">
        <f t="shared" si="275"/>
        <v>8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8</v>
      </c>
      <c r="D17565" s="6">
        <f>CSVをコピー!N17562</f>
        <v>3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3</v>
      </c>
      <c r="E17566" s="6">
        <f t="shared" si="275"/>
        <v>7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0</v>
      </c>
      <c r="E17567" s="6">
        <f t="shared" si="275"/>
        <v>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3</v>
      </c>
      <c r="E17568" s="6">
        <f t="shared" si="275"/>
        <v>5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4</v>
      </c>
      <c r="D17569" s="6">
        <f>CSVをコピー!N17566</f>
        <v>1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5</v>
      </c>
      <c r="D17570" s="6">
        <f>CSVをコピー!N17567</f>
        <v>0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5</v>
      </c>
      <c r="E17571" s="6">
        <f t="shared" si="275"/>
        <v>8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3</v>
      </c>
      <c r="D17572" s="6">
        <f>CSVをコピー!N17569</f>
        <v>0</v>
      </c>
      <c r="E17572" s="6">
        <f t="shared" si="275"/>
        <v>3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2</v>
      </c>
      <c r="E17574" s="6">
        <f t="shared" ref="E17574:E17637" si="276">SUM(C17574:D17574)</f>
        <v>3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2</v>
      </c>
      <c r="E17577" s="6">
        <f t="shared" si="276"/>
        <v>3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0</v>
      </c>
      <c r="E17578" s="6">
        <f t="shared" si="276"/>
        <v>0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3</v>
      </c>
      <c r="E17579" s="6">
        <f t="shared" si="276"/>
        <v>3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1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2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4</v>
      </c>
      <c r="D17588" s="6">
        <f>CSVをコピー!N17585</f>
        <v>0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1</v>
      </c>
      <c r="E17592" s="6">
        <f t="shared" si="276"/>
        <v>2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0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2</v>
      </c>
      <c r="D17599" s="6">
        <f>CSVをコピー!N17596</f>
        <v>1</v>
      </c>
      <c r="E17599" s="6">
        <f t="shared" si="276"/>
        <v>3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292</v>
      </c>
      <c r="D17633" s="6">
        <f>CSVをコピー!N17630</f>
        <v>314</v>
      </c>
      <c r="E17633" s="6">
        <f t="shared" si="276"/>
        <v>606</v>
      </c>
    </row>
    <row r="17634" spans="1:5" x14ac:dyDescent="0.15">
      <c r="A17634" s="10" t="s">
        <v>190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190</v>
      </c>
      <c r="B17635" s="3">
        <f>CSVをコピー!K17632</f>
        <v>0</v>
      </c>
      <c r="C17635" s="6">
        <f>CSVをコピー!L17632</f>
        <v>0</v>
      </c>
      <c r="D17635" s="6">
        <f>CSVをコピー!N17632</f>
        <v>0</v>
      </c>
      <c r="E17635" s="6">
        <f t="shared" si="276"/>
        <v>0</v>
      </c>
    </row>
    <row r="17636" spans="1:5" x14ac:dyDescent="0.15">
      <c r="A17636" s="10" t="s">
        <v>190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190</v>
      </c>
      <c r="B17637" s="3">
        <f>CSVをコピー!K17634</f>
        <v>2</v>
      </c>
      <c r="C17637" s="6">
        <f>CSVをコピー!L17634</f>
        <v>0</v>
      </c>
      <c r="D17637" s="6">
        <f>CSVをコピー!N17634</f>
        <v>0</v>
      </c>
      <c r="E17637" s="6">
        <f t="shared" si="276"/>
        <v>0</v>
      </c>
    </row>
    <row r="17638" spans="1:5" x14ac:dyDescent="0.15">
      <c r="A17638" s="10" t="s">
        <v>190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190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190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190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190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190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190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190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190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190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190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190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190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190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190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190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190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190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190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190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190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190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190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190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190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190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190</v>
      </c>
      <c r="B17664" s="3">
        <f>CSVをコピー!K17661</f>
        <v>29</v>
      </c>
      <c r="C17664" s="6">
        <f>CSVをコピー!L17661</f>
        <v>0</v>
      </c>
      <c r="D17664" s="6">
        <f>CSVをコピー!N17661</f>
        <v>0</v>
      </c>
      <c r="E17664" s="6">
        <f t="shared" si="277"/>
        <v>0</v>
      </c>
    </row>
    <row r="17665" spans="1:5" x14ac:dyDescent="0.15">
      <c r="A17665" s="10" t="s">
        <v>190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190</v>
      </c>
      <c r="B17666" s="3">
        <f>CSVをコピー!K17663</f>
        <v>31</v>
      </c>
      <c r="C17666" s="6">
        <f>CSVをコピー!L17663</f>
        <v>0</v>
      </c>
      <c r="D17666" s="6">
        <f>CSVをコピー!N17663</f>
        <v>0</v>
      </c>
      <c r="E17666" s="6">
        <f t="shared" si="277"/>
        <v>0</v>
      </c>
    </row>
    <row r="17667" spans="1:5" x14ac:dyDescent="0.15">
      <c r="A17667" s="10" t="s">
        <v>190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190</v>
      </c>
      <c r="B17668" s="3">
        <f>CSVをコピー!K17665</f>
        <v>33</v>
      </c>
      <c r="C17668" s="6">
        <f>CSVをコピー!L17665</f>
        <v>0</v>
      </c>
      <c r="D17668" s="6">
        <f>CSVをコピー!N17665</f>
        <v>0</v>
      </c>
      <c r="E17668" s="6">
        <f t="shared" si="277"/>
        <v>0</v>
      </c>
    </row>
    <row r="17669" spans="1:5" x14ac:dyDescent="0.15">
      <c r="A17669" s="10" t="s">
        <v>190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190</v>
      </c>
      <c r="B17670" s="3">
        <f>CSVをコピー!K17667</f>
        <v>35</v>
      </c>
      <c r="C17670" s="6">
        <f>CSVをコピー!L17667</f>
        <v>0</v>
      </c>
      <c r="D17670" s="6">
        <f>CSVをコピー!N17667</f>
        <v>0</v>
      </c>
      <c r="E17670" s="6">
        <f t="shared" si="277"/>
        <v>0</v>
      </c>
    </row>
    <row r="17671" spans="1:5" x14ac:dyDescent="0.15">
      <c r="A17671" s="10" t="s">
        <v>190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190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190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190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190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190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190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190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190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190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190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190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190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190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190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190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190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190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190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190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190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190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190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190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190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190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190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190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190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190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190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190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190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190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190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190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190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190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190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190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190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190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190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190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190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190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190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190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190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190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190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190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190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190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190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190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190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190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190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190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190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190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190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190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190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190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190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190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190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190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190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190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190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190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190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190</v>
      </c>
      <c r="B17746" s="3" t="str">
        <f>CSVをコピー!K17743</f>
        <v>合計</v>
      </c>
      <c r="C17746" s="6">
        <f>CSVをコピー!L17743</f>
        <v>2</v>
      </c>
      <c r="D17746" s="6">
        <f>CSVをコピー!N17743</f>
        <v>1</v>
      </c>
      <c r="E17746" s="6">
        <f t="shared" si="278"/>
        <v>3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475</v>
      </c>
      <c r="D17748" s="6">
        <f>CSVをコピー!N17745</f>
        <v>457</v>
      </c>
      <c r="E17748" s="6">
        <f t="shared" si="278"/>
        <v>932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556</v>
      </c>
      <c r="D17749" s="6">
        <f>CSVをコピー!N17746</f>
        <v>513</v>
      </c>
      <c r="E17749" s="6">
        <f t="shared" si="278"/>
        <v>1069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618</v>
      </c>
      <c r="D17750" s="6">
        <f>CSVをコピー!N17747</f>
        <v>585</v>
      </c>
      <c r="E17750" s="6">
        <f t="shared" si="278"/>
        <v>1203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675</v>
      </c>
      <c r="D17751" s="6">
        <f>CSVをコピー!N17748</f>
        <v>605</v>
      </c>
      <c r="E17751" s="6">
        <f t="shared" si="278"/>
        <v>1280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650</v>
      </c>
      <c r="D17752" s="6">
        <f>CSVをコピー!N17749</f>
        <v>651</v>
      </c>
      <c r="E17752" s="6">
        <f t="shared" si="278"/>
        <v>1301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714</v>
      </c>
      <c r="D17753" s="6">
        <f>CSVをコピー!N17750</f>
        <v>716</v>
      </c>
      <c r="E17753" s="6">
        <f t="shared" si="278"/>
        <v>1430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761</v>
      </c>
      <c r="D17754" s="6">
        <f>CSVをコピー!N17751</f>
        <v>793</v>
      </c>
      <c r="E17754" s="6">
        <f t="shared" si="278"/>
        <v>1554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756</v>
      </c>
      <c r="D17755" s="6">
        <f>CSVをコピー!N17752</f>
        <v>710</v>
      </c>
      <c r="E17755" s="6">
        <f t="shared" si="278"/>
        <v>1466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799</v>
      </c>
      <c r="D17756" s="6">
        <f>CSVをコピー!N17753</f>
        <v>769</v>
      </c>
      <c r="E17756" s="6">
        <f t="shared" si="278"/>
        <v>1568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805</v>
      </c>
      <c r="D17757" s="6">
        <f>CSVをコピー!N17754</f>
        <v>771</v>
      </c>
      <c r="E17757" s="6">
        <f t="shared" si="278"/>
        <v>1576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813</v>
      </c>
      <c r="D17758" s="6">
        <f>CSVをコピー!N17755</f>
        <v>804</v>
      </c>
      <c r="E17758" s="6">
        <f t="shared" si="278"/>
        <v>1617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788</v>
      </c>
      <c r="D17759" s="6">
        <f>CSVをコピー!N17756</f>
        <v>768</v>
      </c>
      <c r="E17759" s="6">
        <f t="shared" si="278"/>
        <v>1556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793</v>
      </c>
      <c r="D17760" s="6">
        <f>CSVをコピー!N17757</f>
        <v>726</v>
      </c>
      <c r="E17760" s="6">
        <f t="shared" si="278"/>
        <v>1519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807</v>
      </c>
      <c r="D17761" s="6">
        <f>CSVをコピー!N17758</f>
        <v>674</v>
      </c>
      <c r="E17761" s="6">
        <f t="shared" si="278"/>
        <v>1481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735</v>
      </c>
      <c r="D17762" s="6">
        <f>CSVをコピー!N17759</f>
        <v>690</v>
      </c>
      <c r="E17762" s="6">
        <f t="shared" si="278"/>
        <v>1425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730</v>
      </c>
      <c r="D17763" s="6">
        <f>CSVをコピー!N17760</f>
        <v>703</v>
      </c>
      <c r="E17763" s="6">
        <f t="shared" si="278"/>
        <v>1433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730</v>
      </c>
      <c r="D17764" s="6">
        <f>CSVをコピー!N17761</f>
        <v>656</v>
      </c>
      <c r="E17764" s="6">
        <f t="shared" si="278"/>
        <v>1386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715</v>
      </c>
      <c r="D17765" s="6">
        <f>CSVをコピー!N17762</f>
        <v>646</v>
      </c>
      <c r="E17765" s="6">
        <f t="shared" si="278"/>
        <v>1361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734</v>
      </c>
      <c r="D17766" s="6">
        <f>CSVをコピー!N17763</f>
        <v>691</v>
      </c>
      <c r="E17766" s="6">
        <f t="shared" ref="E17766:E17829" si="279">SUM(C17766:D17766)</f>
        <v>1425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756</v>
      </c>
      <c r="D17767" s="6">
        <f>CSVをコピー!N17764</f>
        <v>747</v>
      </c>
      <c r="E17767" s="6">
        <f t="shared" si="279"/>
        <v>1503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775</v>
      </c>
      <c r="D17768" s="6">
        <f>CSVをコピー!N17765</f>
        <v>758</v>
      </c>
      <c r="E17768" s="6">
        <f t="shared" si="279"/>
        <v>1533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773</v>
      </c>
      <c r="D17769" s="6">
        <f>CSVをコピー!N17766</f>
        <v>690</v>
      </c>
      <c r="E17769" s="6">
        <f t="shared" si="279"/>
        <v>1463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723</v>
      </c>
      <c r="D17770" s="6">
        <f>CSVをコピー!N17767</f>
        <v>688</v>
      </c>
      <c r="E17770" s="6">
        <f t="shared" si="279"/>
        <v>1411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756</v>
      </c>
      <c r="D17771" s="6">
        <f>CSVをコピー!N17768</f>
        <v>713</v>
      </c>
      <c r="E17771" s="6">
        <f t="shared" si="279"/>
        <v>1469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709</v>
      </c>
      <c r="D17772" s="6">
        <f>CSVをコピー!N17769</f>
        <v>705</v>
      </c>
      <c r="E17772" s="6">
        <f t="shared" si="279"/>
        <v>1414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616</v>
      </c>
      <c r="D17773" s="6">
        <f>CSVをコピー!N17770</f>
        <v>590</v>
      </c>
      <c r="E17773" s="6">
        <f t="shared" si="279"/>
        <v>1206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625</v>
      </c>
      <c r="D17774" s="6">
        <f>CSVをコピー!N17771</f>
        <v>600</v>
      </c>
      <c r="E17774" s="6">
        <f t="shared" si="279"/>
        <v>1225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540</v>
      </c>
      <c r="D17775" s="6">
        <f>CSVをコピー!N17772</f>
        <v>601</v>
      </c>
      <c r="E17775" s="6">
        <f t="shared" si="279"/>
        <v>1141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552</v>
      </c>
      <c r="D17776" s="6">
        <f>CSVをコピー!N17773</f>
        <v>571</v>
      </c>
      <c r="E17776" s="6">
        <f t="shared" si="279"/>
        <v>1123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583</v>
      </c>
      <c r="D17777" s="6">
        <f>CSVをコピー!N17774</f>
        <v>610</v>
      </c>
      <c r="E17777" s="6">
        <f t="shared" si="279"/>
        <v>1193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545</v>
      </c>
      <c r="D17778" s="6">
        <f>CSVをコピー!N17775</f>
        <v>638</v>
      </c>
      <c r="E17778" s="6">
        <f t="shared" si="279"/>
        <v>1183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545</v>
      </c>
      <c r="D17779" s="6">
        <f>CSVをコピー!N17776</f>
        <v>641</v>
      </c>
      <c r="E17779" s="6">
        <f t="shared" si="279"/>
        <v>1186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629</v>
      </c>
      <c r="D17780" s="6">
        <f>CSVをコピー!N17777</f>
        <v>709</v>
      </c>
      <c r="E17780" s="6">
        <f t="shared" si="279"/>
        <v>1338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707</v>
      </c>
      <c r="D17781" s="6">
        <f>CSVをコピー!N17778</f>
        <v>723</v>
      </c>
      <c r="E17781" s="6">
        <f t="shared" si="279"/>
        <v>1430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723</v>
      </c>
      <c r="D17782" s="6">
        <f>CSVをコピー!N17779</f>
        <v>806</v>
      </c>
      <c r="E17782" s="6">
        <f t="shared" si="279"/>
        <v>1529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773</v>
      </c>
      <c r="D17783" s="6">
        <f>CSVをコピー!N17780</f>
        <v>860</v>
      </c>
      <c r="E17783" s="6">
        <f t="shared" si="279"/>
        <v>1633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796</v>
      </c>
      <c r="D17784" s="6">
        <f>CSVをコピー!N17781</f>
        <v>898</v>
      </c>
      <c r="E17784" s="6">
        <f t="shared" si="279"/>
        <v>1694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839</v>
      </c>
      <c r="D17785" s="6">
        <f>CSVをコピー!N17782</f>
        <v>898</v>
      </c>
      <c r="E17785" s="6">
        <f t="shared" si="279"/>
        <v>1737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925</v>
      </c>
      <c r="D17786" s="6">
        <f>CSVをコピー!N17783</f>
        <v>905</v>
      </c>
      <c r="E17786" s="6">
        <f t="shared" si="279"/>
        <v>1830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863</v>
      </c>
      <c r="D17787" s="6">
        <f>CSVをコピー!N17784</f>
        <v>977</v>
      </c>
      <c r="E17787" s="6">
        <f t="shared" si="279"/>
        <v>1840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879</v>
      </c>
      <c r="D17788" s="6">
        <f>CSVをコピー!N17785</f>
        <v>973</v>
      </c>
      <c r="E17788" s="6">
        <f t="shared" si="279"/>
        <v>1852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898</v>
      </c>
      <c r="D17789" s="6">
        <f>CSVをコピー!N17786</f>
        <v>1013</v>
      </c>
      <c r="E17789" s="6">
        <f t="shared" si="279"/>
        <v>1911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942</v>
      </c>
      <c r="D17790" s="6">
        <f>CSVをコピー!N17787</f>
        <v>1055</v>
      </c>
      <c r="E17790" s="6">
        <f t="shared" si="279"/>
        <v>1997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1024</v>
      </c>
      <c r="D17791" s="6">
        <f>CSVをコピー!N17788</f>
        <v>989</v>
      </c>
      <c r="E17791" s="6">
        <f t="shared" si="279"/>
        <v>2013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1035</v>
      </c>
      <c r="D17792" s="6">
        <f>CSVをコピー!N17789</f>
        <v>1055</v>
      </c>
      <c r="E17792" s="6">
        <f t="shared" si="279"/>
        <v>2090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1026</v>
      </c>
      <c r="D17793" s="6">
        <f>CSVをコピー!N17790</f>
        <v>1129</v>
      </c>
      <c r="E17793" s="6">
        <f t="shared" si="279"/>
        <v>2155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1094</v>
      </c>
      <c r="D17794" s="6">
        <f>CSVをコピー!N17791</f>
        <v>1202</v>
      </c>
      <c r="E17794" s="6">
        <f t="shared" si="279"/>
        <v>2296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1154</v>
      </c>
      <c r="D17795" s="6">
        <f>CSVをコピー!N17792</f>
        <v>1166</v>
      </c>
      <c r="E17795" s="6">
        <f t="shared" si="279"/>
        <v>2320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1196</v>
      </c>
      <c r="D17796" s="6">
        <f>CSVをコピー!N17793</f>
        <v>1262</v>
      </c>
      <c r="E17796" s="6">
        <f t="shared" si="279"/>
        <v>2458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1174</v>
      </c>
      <c r="D17797" s="6">
        <f>CSVをコピー!N17794</f>
        <v>1178</v>
      </c>
      <c r="E17797" s="6">
        <f t="shared" si="279"/>
        <v>2352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1109</v>
      </c>
      <c r="D17798" s="6">
        <f>CSVをコピー!N17795</f>
        <v>1162</v>
      </c>
      <c r="E17798" s="6">
        <f t="shared" si="279"/>
        <v>2271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1046</v>
      </c>
      <c r="D17799" s="6">
        <f>CSVをコピー!N17796</f>
        <v>1144</v>
      </c>
      <c r="E17799" s="6">
        <f t="shared" si="279"/>
        <v>2190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1058</v>
      </c>
      <c r="D17800" s="6">
        <f>CSVをコピー!N17797</f>
        <v>1087</v>
      </c>
      <c r="E17800" s="6">
        <f t="shared" si="279"/>
        <v>2145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993</v>
      </c>
      <c r="D17801" s="6">
        <f>CSVをコピー!N17798</f>
        <v>1058</v>
      </c>
      <c r="E17801" s="6">
        <f t="shared" si="279"/>
        <v>2051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915</v>
      </c>
      <c r="D17802" s="6">
        <f>CSVをコピー!N17799</f>
        <v>987</v>
      </c>
      <c r="E17802" s="6">
        <f t="shared" si="279"/>
        <v>1902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760</v>
      </c>
      <c r="D17803" s="6">
        <f>CSVをコピー!N17800</f>
        <v>815</v>
      </c>
      <c r="E17803" s="6">
        <f t="shared" si="279"/>
        <v>1575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874</v>
      </c>
      <c r="D17804" s="6">
        <f>CSVをコピー!N17801</f>
        <v>907</v>
      </c>
      <c r="E17804" s="6">
        <f t="shared" si="279"/>
        <v>1781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826</v>
      </c>
      <c r="D17805" s="6">
        <f>CSVをコピー!N17802</f>
        <v>837</v>
      </c>
      <c r="E17805" s="6">
        <f t="shared" si="279"/>
        <v>1663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765</v>
      </c>
      <c r="D17806" s="6">
        <f>CSVをコピー!N17803</f>
        <v>778</v>
      </c>
      <c r="E17806" s="6">
        <f t="shared" si="279"/>
        <v>1543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727</v>
      </c>
      <c r="D17807" s="6">
        <f>CSVをコピー!N17804</f>
        <v>776</v>
      </c>
      <c r="E17807" s="6">
        <f t="shared" si="279"/>
        <v>1503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715</v>
      </c>
      <c r="D17808" s="6">
        <f>CSVをコピー!N17805</f>
        <v>809</v>
      </c>
      <c r="E17808" s="6">
        <f t="shared" si="279"/>
        <v>1524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687</v>
      </c>
      <c r="D17809" s="6">
        <f>CSVをコピー!N17806</f>
        <v>714</v>
      </c>
      <c r="E17809" s="6">
        <f t="shared" si="279"/>
        <v>1401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643</v>
      </c>
      <c r="D17810" s="6">
        <f>CSVをコピー!N17807</f>
        <v>743</v>
      </c>
      <c r="E17810" s="6">
        <f t="shared" si="279"/>
        <v>1386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637</v>
      </c>
      <c r="D17811" s="6">
        <f>CSVをコピー!N17808</f>
        <v>745</v>
      </c>
      <c r="E17811" s="6">
        <f t="shared" si="279"/>
        <v>1382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594</v>
      </c>
      <c r="D17812" s="6">
        <f>CSVをコピー!N17809</f>
        <v>745</v>
      </c>
      <c r="E17812" s="6">
        <f t="shared" si="279"/>
        <v>1339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684</v>
      </c>
      <c r="D17813" s="6">
        <f>CSVをコピー!N17810</f>
        <v>745</v>
      </c>
      <c r="E17813" s="6">
        <f t="shared" si="279"/>
        <v>1429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645</v>
      </c>
      <c r="D17814" s="6">
        <f>CSVをコピー!N17811</f>
        <v>780</v>
      </c>
      <c r="E17814" s="6">
        <f t="shared" si="279"/>
        <v>1425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641</v>
      </c>
      <c r="D17815" s="6">
        <f>CSVをコピー!N17812</f>
        <v>730</v>
      </c>
      <c r="E17815" s="6">
        <f t="shared" si="279"/>
        <v>1371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685</v>
      </c>
      <c r="D17816" s="6">
        <f>CSVをコピー!N17813</f>
        <v>759</v>
      </c>
      <c r="E17816" s="6">
        <f t="shared" si="279"/>
        <v>1444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695</v>
      </c>
      <c r="D17817" s="6">
        <f>CSVをコピー!N17814</f>
        <v>817</v>
      </c>
      <c r="E17817" s="6">
        <f t="shared" si="279"/>
        <v>1512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738</v>
      </c>
      <c r="D17818" s="6">
        <f>CSVをコピー!N17815</f>
        <v>924</v>
      </c>
      <c r="E17818" s="6">
        <f t="shared" si="279"/>
        <v>1662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796</v>
      </c>
      <c r="D17819" s="6">
        <f>CSVをコピー!N17816</f>
        <v>1020</v>
      </c>
      <c r="E17819" s="6">
        <f t="shared" si="279"/>
        <v>1816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958</v>
      </c>
      <c r="D17820" s="6">
        <f>CSVをコピー!N17817</f>
        <v>1123</v>
      </c>
      <c r="E17820" s="6">
        <f t="shared" si="279"/>
        <v>2081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972</v>
      </c>
      <c r="D17821" s="6">
        <f>CSVをコピー!N17818</f>
        <v>1198</v>
      </c>
      <c r="E17821" s="6">
        <f t="shared" si="279"/>
        <v>2170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853</v>
      </c>
      <c r="D17822" s="6">
        <f>CSVをコピー!N17819</f>
        <v>1167</v>
      </c>
      <c r="E17822" s="6">
        <f t="shared" si="279"/>
        <v>2020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494</v>
      </c>
      <c r="D17823" s="6">
        <f>CSVをコピー!N17820</f>
        <v>619</v>
      </c>
      <c r="E17823" s="6">
        <f t="shared" si="279"/>
        <v>1113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592</v>
      </c>
      <c r="D17824" s="6">
        <f>CSVをコピー!N17821</f>
        <v>770</v>
      </c>
      <c r="E17824" s="6">
        <f t="shared" si="279"/>
        <v>1362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716</v>
      </c>
      <c r="D17825" s="6">
        <f>CSVをコピー!N17822</f>
        <v>906</v>
      </c>
      <c r="E17825" s="6">
        <f t="shared" si="279"/>
        <v>1622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683</v>
      </c>
      <c r="D17826" s="6">
        <f>CSVをコピー!N17823</f>
        <v>854</v>
      </c>
      <c r="E17826" s="6">
        <f t="shared" si="279"/>
        <v>1537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694</v>
      </c>
      <c r="D17827" s="6">
        <f>CSVをコピー!N17824</f>
        <v>822</v>
      </c>
      <c r="E17827" s="6">
        <f t="shared" si="279"/>
        <v>1516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678</v>
      </c>
      <c r="D17828" s="6">
        <f>CSVをコピー!N17825</f>
        <v>797</v>
      </c>
      <c r="E17828" s="6">
        <f t="shared" si="279"/>
        <v>1475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532</v>
      </c>
      <c r="D17829" s="6">
        <f>CSVをコピー!N17826</f>
        <v>662</v>
      </c>
      <c r="E17829" s="6">
        <f t="shared" si="279"/>
        <v>1194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480</v>
      </c>
      <c r="D17830" s="6">
        <f>CSVをコピー!N17827</f>
        <v>580</v>
      </c>
      <c r="E17830" s="6">
        <f t="shared" ref="E17830:E17859" si="280">SUM(C17830:D17830)</f>
        <v>1060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428</v>
      </c>
      <c r="D17831" s="6">
        <f>CSVをコピー!N17828</f>
        <v>527</v>
      </c>
      <c r="E17831" s="6">
        <f t="shared" si="280"/>
        <v>955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417</v>
      </c>
      <c r="D17832" s="6">
        <f>CSVをコピー!N17829</f>
        <v>537</v>
      </c>
      <c r="E17832" s="6">
        <f t="shared" si="280"/>
        <v>954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393</v>
      </c>
      <c r="D17833" s="6">
        <f>CSVをコピー!N17830</f>
        <v>519</v>
      </c>
      <c r="E17833" s="6">
        <f t="shared" si="280"/>
        <v>912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291</v>
      </c>
      <c r="D17834" s="6">
        <f>CSVをコピー!N17831</f>
        <v>451</v>
      </c>
      <c r="E17834" s="6">
        <f t="shared" si="280"/>
        <v>742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237</v>
      </c>
      <c r="D17835" s="6">
        <f>CSVをコピー!N17832</f>
        <v>410</v>
      </c>
      <c r="E17835" s="6">
        <f t="shared" si="280"/>
        <v>647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198</v>
      </c>
      <c r="D17836" s="6">
        <f>CSVをコピー!N17833</f>
        <v>376</v>
      </c>
      <c r="E17836" s="6">
        <f t="shared" si="280"/>
        <v>574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179</v>
      </c>
      <c r="D17837" s="6">
        <f>CSVをコピー!N17834</f>
        <v>396</v>
      </c>
      <c r="E17837" s="6">
        <f t="shared" si="280"/>
        <v>575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133</v>
      </c>
      <c r="D17838" s="6">
        <f>CSVをコピー!N17835</f>
        <v>316</v>
      </c>
      <c r="E17838" s="6">
        <f t="shared" si="280"/>
        <v>449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131</v>
      </c>
      <c r="D17839" s="6">
        <f>CSVをコピー!N17836</f>
        <v>231</v>
      </c>
      <c r="E17839" s="6">
        <f t="shared" si="280"/>
        <v>362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76</v>
      </c>
      <c r="D17840" s="6">
        <f>CSVをコピー!N17837</f>
        <v>253</v>
      </c>
      <c r="E17840" s="6">
        <f t="shared" si="280"/>
        <v>329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79</v>
      </c>
      <c r="D17841" s="6">
        <f>CSVをコピー!N17838</f>
        <v>234</v>
      </c>
      <c r="E17841" s="6">
        <f t="shared" si="280"/>
        <v>313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54</v>
      </c>
      <c r="D17842" s="6">
        <f>CSVをコピー!N17839</f>
        <v>131</v>
      </c>
      <c r="E17842" s="6">
        <f t="shared" si="280"/>
        <v>185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144</v>
      </c>
      <c r="E17843" s="6">
        <f t="shared" si="280"/>
        <v>182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19</v>
      </c>
      <c r="D17844" s="6">
        <f>CSVをコピー!N17841</f>
        <v>87</v>
      </c>
      <c r="E17844" s="6">
        <f t="shared" si="280"/>
        <v>106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16</v>
      </c>
      <c r="D17845" s="6">
        <f>CSVをコピー!N17842</f>
        <v>57</v>
      </c>
      <c r="E17845" s="6">
        <f t="shared" si="280"/>
        <v>73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7</v>
      </c>
      <c r="D17846" s="6">
        <f>CSVをコピー!N17843</f>
        <v>66</v>
      </c>
      <c r="E17846" s="6">
        <f t="shared" si="280"/>
        <v>73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8</v>
      </c>
      <c r="D17847" s="6">
        <f>CSVをコピー!N17844</f>
        <v>33</v>
      </c>
      <c r="E17847" s="6">
        <f t="shared" si="280"/>
        <v>41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5</v>
      </c>
      <c r="D17848" s="6">
        <f>CSVをコピー!N17845</f>
        <v>24</v>
      </c>
      <c r="E17848" s="6">
        <f t="shared" si="280"/>
        <v>29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17</v>
      </c>
      <c r="E17849" s="6">
        <f t="shared" si="280"/>
        <v>20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2</v>
      </c>
      <c r="D17850" s="6">
        <f>CSVをコピー!N17847</f>
        <v>11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8</v>
      </c>
      <c r="E17851" s="6">
        <f t="shared" si="280"/>
        <v>8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3</v>
      </c>
      <c r="E17853" s="6">
        <f t="shared" si="280"/>
        <v>3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4</v>
      </c>
      <c r="E17854" s="6">
        <f t="shared" si="280"/>
        <v>4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3</v>
      </c>
      <c r="E17855" s="6">
        <f t="shared" si="280"/>
        <v>3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0</v>
      </c>
      <c r="E17856" s="6">
        <f t="shared" si="280"/>
        <v>0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66428</v>
      </c>
      <c r="D17859" s="6">
        <f>CSVをコピー!N17856</f>
        <v>72702</v>
      </c>
      <c r="E17859" s="6">
        <f t="shared" si="280"/>
        <v>139130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topLeftCell="A15245" zoomScaleNormal="100" workbookViewId="0">
      <selection activeCell="L17630" sqref="L17630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3</v>
      </c>
      <c r="M4">
        <v>0</v>
      </c>
      <c r="N4">
        <v>2</v>
      </c>
      <c r="O4">
        <v>0</v>
      </c>
      <c r="P4">
        <v>5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5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1</v>
      </c>
      <c r="P8">
        <v>9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5</v>
      </c>
      <c r="M9">
        <v>0</v>
      </c>
      <c r="N9">
        <v>1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2</v>
      </c>
      <c r="M10">
        <v>0</v>
      </c>
      <c r="N10">
        <v>4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1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8</v>
      </c>
      <c r="M12">
        <v>0</v>
      </c>
      <c r="N12">
        <v>6</v>
      </c>
      <c r="O12">
        <v>1</v>
      </c>
      <c r="P12">
        <v>14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4</v>
      </c>
      <c r="M13">
        <v>0</v>
      </c>
      <c r="N13">
        <v>6</v>
      </c>
      <c r="O13">
        <v>0</v>
      </c>
      <c r="P13">
        <v>10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8</v>
      </c>
      <c r="M14">
        <v>0</v>
      </c>
      <c r="N14">
        <v>9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5</v>
      </c>
      <c r="M15">
        <v>0</v>
      </c>
      <c r="N15">
        <v>12</v>
      </c>
      <c r="O15">
        <v>0</v>
      </c>
      <c r="P15">
        <v>17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7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11</v>
      </c>
      <c r="M17">
        <v>0</v>
      </c>
      <c r="N17">
        <v>4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7</v>
      </c>
      <c r="M18">
        <v>0</v>
      </c>
      <c r="N18">
        <v>12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10</v>
      </c>
      <c r="M19">
        <v>0</v>
      </c>
      <c r="N19">
        <v>11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13</v>
      </c>
      <c r="O20">
        <v>0</v>
      </c>
      <c r="P20">
        <v>24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8</v>
      </c>
      <c r="M21">
        <v>0</v>
      </c>
      <c r="N21">
        <v>11</v>
      </c>
      <c r="O21">
        <v>0</v>
      </c>
      <c r="P21">
        <v>19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9</v>
      </c>
      <c r="M22">
        <v>0</v>
      </c>
      <c r="N22">
        <v>8</v>
      </c>
      <c r="O22">
        <v>0</v>
      </c>
      <c r="P22">
        <v>17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15</v>
      </c>
      <c r="O23">
        <v>0</v>
      </c>
      <c r="P23">
        <v>26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10</v>
      </c>
      <c r="M25">
        <v>0</v>
      </c>
      <c r="N25">
        <v>12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10</v>
      </c>
      <c r="O26">
        <v>0</v>
      </c>
      <c r="P26">
        <v>21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7</v>
      </c>
      <c r="O27">
        <v>0</v>
      </c>
      <c r="P27">
        <v>14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3</v>
      </c>
      <c r="O28">
        <v>0</v>
      </c>
      <c r="P28">
        <v>14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9</v>
      </c>
      <c r="O29">
        <v>0</v>
      </c>
      <c r="P29">
        <v>14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13</v>
      </c>
      <c r="O30">
        <v>0</v>
      </c>
      <c r="P30">
        <v>20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5</v>
      </c>
      <c r="M31">
        <v>0</v>
      </c>
      <c r="N31">
        <v>7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3</v>
      </c>
      <c r="M32">
        <v>1</v>
      </c>
      <c r="N32">
        <v>8</v>
      </c>
      <c r="O32">
        <v>1</v>
      </c>
      <c r="P32">
        <v>11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7</v>
      </c>
      <c r="O33">
        <v>0</v>
      </c>
      <c r="P33">
        <v>10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3</v>
      </c>
      <c r="M34">
        <v>0</v>
      </c>
      <c r="N34">
        <v>2</v>
      </c>
      <c r="O34">
        <v>0</v>
      </c>
      <c r="P34">
        <v>5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1</v>
      </c>
      <c r="M35">
        <v>1</v>
      </c>
      <c r="N35">
        <v>6</v>
      </c>
      <c r="O35">
        <v>0</v>
      </c>
      <c r="P35">
        <v>7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4</v>
      </c>
      <c r="M36">
        <v>0</v>
      </c>
      <c r="N36">
        <v>7</v>
      </c>
      <c r="O36">
        <v>0</v>
      </c>
      <c r="P36">
        <v>11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8</v>
      </c>
      <c r="M37">
        <v>0</v>
      </c>
      <c r="N37">
        <v>2</v>
      </c>
      <c r="O37">
        <v>1</v>
      </c>
      <c r="P37">
        <v>10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5</v>
      </c>
      <c r="M38">
        <v>0</v>
      </c>
      <c r="N38">
        <v>3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6</v>
      </c>
      <c r="M39">
        <v>0</v>
      </c>
      <c r="N39">
        <v>4</v>
      </c>
      <c r="O39">
        <v>0</v>
      </c>
      <c r="P39">
        <v>10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1</v>
      </c>
      <c r="N40">
        <v>5</v>
      </c>
      <c r="O40">
        <v>0</v>
      </c>
      <c r="P40">
        <v>13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11</v>
      </c>
      <c r="O41">
        <v>2</v>
      </c>
      <c r="P41">
        <v>18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5</v>
      </c>
      <c r="M42">
        <v>0</v>
      </c>
      <c r="N42">
        <v>8</v>
      </c>
      <c r="O42">
        <v>0</v>
      </c>
      <c r="P42">
        <v>13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11</v>
      </c>
      <c r="O43">
        <v>0</v>
      </c>
      <c r="P43">
        <v>17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6</v>
      </c>
      <c r="M44">
        <v>0</v>
      </c>
      <c r="N44">
        <v>6</v>
      </c>
      <c r="O44">
        <v>0</v>
      </c>
      <c r="P44">
        <v>12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10</v>
      </c>
      <c r="M45">
        <v>0</v>
      </c>
      <c r="N45">
        <v>9</v>
      </c>
      <c r="O45">
        <v>0</v>
      </c>
      <c r="P45">
        <v>19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14</v>
      </c>
      <c r="M46">
        <v>0</v>
      </c>
      <c r="N46">
        <v>13</v>
      </c>
      <c r="O46">
        <v>0</v>
      </c>
      <c r="P46">
        <v>27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14</v>
      </c>
      <c r="M47">
        <v>0</v>
      </c>
      <c r="N47">
        <v>9</v>
      </c>
      <c r="O47">
        <v>0</v>
      </c>
      <c r="P47">
        <v>23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11</v>
      </c>
      <c r="M48">
        <v>1</v>
      </c>
      <c r="N48">
        <v>15</v>
      </c>
      <c r="O48">
        <v>1</v>
      </c>
      <c r="P48">
        <v>26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9</v>
      </c>
      <c r="M49">
        <v>0</v>
      </c>
      <c r="N49">
        <v>7</v>
      </c>
      <c r="O49">
        <v>0</v>
      </c>
      <c r="P49">
        <v>16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20</v>
      </c>
      <c r="M50">
        <v>0</v>
      </c>
      <c r="N50">
        <v>14</v>
      </c>
      <c r="O50">
        <v>0</v>
      </c>
      <c r="P50">
        <v>34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7</v>
      </c>
      <c r="M51">
        <v>0</v>
      </c>
      <c r="N51">
        <v>21</v>
      </c>
      <c r="O51">
        <v>1</v>
      </c>
      <c r="P51">
        <v>28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15</v>
      </c>
      <c r="M52">
        <v>0</v>
      </c>
      <c r="N52">
        <v>22</v>
      </c>
      <c r="O52">
        <v>0</v>
      </c>
      <c r="P52">
        <v>37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13</v>
      </c>
      <c r="M53">
        <v>0</v>
      </c>
      <c r="N53">
        <v>13</v>
      </c>
      <c r="O53">
        <v>0</v>
      </c>
      <c r="P53">
        <v>26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18</v>
      </c>
      <c r="M54">
        <v>0</v>
      </c>
      <c r="N54">
        <v>21</v>
      </c>
      <c r="O54">
        <v>2</v>
      </c>
      <c r="P54">
        <v>39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17</v>
      </c>
      <c r="M55">
        <v>0</v>
      </c>
      <c r="N55">
        <v>15</v>
      </c>
      <c r="O55">
        <v>1</v>
      </c>
      <c r="P55">
        <v>32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16</v>
      </c>
      <c r="M56">
        <v>0</v>
      </c>
      <c r="N56">
        <v>18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12</v>
      </c>
      <c r="M57">
        <v>0</v>
      </c>
      <c r="N57">
        <v>24</v>
      </c>
      <c r="O57">
        <v>0</v>
      </c>
      <c r="P57">
        <v>36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12</v>
      </c>
      <c r="M58">
        <v>1</v>
      </c>
      <c r="N58">
        <v>20</v>
      </c>
      <c r="O58">
        <v>0</v>
      </c>
      <c r="P58">
        <v>32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0</v>
      </c>
      <c r="N59">
        <v>9</v>
      </c>
      <c r="O59">
        <v>0</v>
      </c>
      <c r="P59">
        <v>19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16</v>
      </c>
      <c r="M60">
        <v>0</v>
      </c>
      <c r="N60">
        <v>29</v>
      </c>
      <c r="O60">
        <v>0</v>
      </c>
      <c r="P60">
        <v>45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11</v>
      </c>
      <c r="O61">
        <v>0</v>
      </c>
      <c r="P61">
        <v>23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11</v>
      </c>
      <c r="M62">
        <v>0</v>
      </c>
      <c r="N62">
        <v>19</v>
      </c>
      <c r="O62">
        <v>1</v>
      </c>
      <c r="P62">
        <v>30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10</v>
      </c>
      <c r="M63">
        <v>0</v>
      </c>
      <c r="N63">
        <v>10</v>
      </c>
      <c r="O63">
        <v>0</v>
      </c>
      <c r="P63">
        <v>20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12</v>
      </c>
      <c r="M64">
        <v>1</v>
      </c>
      <c r="N64">
        <v>11</v>
      </c>
      <c r="O64">
        <v>0</v>
      </c>
      <c r="P64">
        <v>23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7</v>
      </c>
      <c r="M65">
        <v>0</v>
      </c>
      <c r="N65">
        <v>10</v>
      </c>
      <c r="O65">
        <v>0</v>
      </c>
      <c r="P65">
        <v>17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0</v>
      </c>
      <c r="N66">
        <v>6</v>
      </c>
      <c r="O66">
        <v>0</v>
      </c>
      <c r="P66">
        <v>16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0</v>
      </c>
      <c r="N67">
        <v>5</v>
      </c>
      <c r="O67">
        <v>0</v>
      </c>
      <c r="P67">
        <v>12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10</v>
      </c>
      <c r="M68">
        <v>1</v>
      </c>
      <c r="N68">
        <v>13</v>
      </c>
      <c r="O68">
        <v>0</v>
      </c>
      <c r="P68">
        <v>23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6</v>
      </c>
      <c r="M69">
        <v>0</v>
      </c>
      <c r="N69">
        <v>9</v>
      </c>
      <c r="O69">
        <v>0</v>
      </c>
      <c r="P69">
        <v>15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12</v>
      </c>
      <c r="O70">
        <v>0</v>
      </c>
      <c r="P70">
        <v>20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13</v>
      </c>
      <c r="O71">
        <v>0</v>
      </c>
      <c r="P71">
        <v>21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5</v>
      </c>
      <c r="M72">
        <v>0</v>
      </c>
      <c r="N72">
        <v>12</v>
      </c>
      <c r="O72">
        <v>1</v>
      </c>
      <c r="P72">
        <v>17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9</v>
      </c>
      <c r="M73">
        <v>0</v>
      </c>
      <c r="N73">
        <v>7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16</v>
      </c>
      <c r="M74">
        <v>0</v>
      </c>
      <c r="N74">
        <v>10</v>
      </c>
      <c r="O74">
        <v>0</v>
      </c>
      <c r="P74">
        <v>26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15</v>
      </c>
      <c r="M75">
        <v>0</v>
      </c>
      <c r="N75">
        <v>31</v>
      </c>
      <c r="O75">
        <v>0</v>
      </c>
      <c r="P75">
        <v>46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18</v>
      </c>
      <c r="O76">
        <v>0</v>
      </c>
      <c r="P76">
        <v>31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19</v>
      </c>
      <c r="M77">
        <v>0</v>
      </c>
      <c r="N77">
        <v>22</v>
      </c>
      <c r="O77">
        <v>0</v>
      </c>
      <c r="P77">
        <v>41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17</v>
      </c>
      <c r="M78">
        <v>0</v>
      </c>
      <c r="N78">
        <v>25</v>
      </c>
      <c r="O78">
        <v>0</v>
      </c>
      <c r="P78">
        <v>42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10</v>
      </c>
      <c r="M79">
        <v>0</v>
      </c>
      <c r="N79">
        <v>5</v>
      </c>
      <c r="O79">
        <v>0</v>
      </c>
      <c r="P79">
        <v>15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15</v>
      </c>
      <c r="M80">
        <v>1</v>
      </c>
      <c r="N80">
        <v>14</v>
      </c>
      <c r="O80">
        <v>0</v>
      </c>
      <c r="P80">
        <v>29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11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10</v>
      </c>
      <c r="M82">
        <v>0</v>
      </c>
      <c r="N82">
        <v>14</v>
      </c>
      <c r="O82">
        <v>0</v>
      </c>
      <c r="P82">
        <v>24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16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11</v>
      </c>
      <c r="M84">
        <v>0</v>
      </c>
      <c r="N84">
        <v>12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8</v>
      </c>
      <c r="M85">
        <v>0</v>
      </c>
      <c r="N85">
        <v>13</v>
      </c>
      <c r="O85">
        <v>0</v>
      </c>
      <c r="P85">
        <v>21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12</v>
      </c>
      <c r="M86">
        <v>0</v>
      </c>
      <c r="N86">
        <v>15</v>
      </c>
      <c r="O86">
        <v>0</v>
      </c>
      <c r="P86">
        <v>27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6</v>
      </c>
      <c r="M87">
        <v>0</v>
      </c>
      <c r="N87">
        <v>4</v>
      </c>
      <c r="O87">
        <v>0</v>
      </c>
      <c r="P87">
        <v>10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6</v>
      </c>
      <c r="M88">
        <v>0</v>
      </c>
      <c r="N88">
        <v>7</v>
      </c>
      <c r="O88">
        <v>0</v>
      </c>
      <c r="P88">
        <v>13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8</v>
      </c>
      <c r="M89">
        <v>0</v>
      </c>
      <c r="N89">
        <v>9</v>
      </c>
      <c r="O89">
        <v>0</v>
      </c>
      <c r="P89">
        <v>17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5</v>
      </c>
      <c r="O90">
        <v>1</v>
      </c>
      <c r="P90">
        <v>9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3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1</v>
      </c>
      <c r="M93">
        <v>0</v>
      </c>
      <c r="N93">
        <v>5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4</v>
      </c>
      <c r="M94">
        <v>0</v>
      </c>
      <c r="N94">
        <v>7</v>
      </c>
      <c r="O94">
        <v>0</v>
      </c>
      <c r="P94">
        <v>11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790</v>
      </c>
      <c r="M115">
        <v>8</v>
      </c>
      <c r="N115">
        <v>943</v>
      </c>
      <c r="O115">
        <v>15</v>
      </c>
      <c r="P115">
        <v>1733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3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0</v>
      </c>
      <c r="O118">
        <v>0</v>
      </c>
      <c r="P118">
        <v>2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6</v>
      </c>
      <c r="M122">
        <v>0</v>
      </c>
      <c r="N122">
        <v>3</v>
      </c>
      <c r="O122">
        <v>0</v>
      </c>
      <c r="P122">
        <v>9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2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1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5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2</v>
      </c>
      <c r="M126">
        <v>1</v>
      </c>
      <c r="N126">
        <v>5</v>
      </c>
      <c r="O126">
        <v>0</v>
      </c>
      <c r="P126">
        <v>7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4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6</v>
      </c>
      <c r="M128">
        <v>0</v>
      </c>
      <c r="N128">
        <v>5</v>
      </c>
      <c r="O128">
        <v>0</v>
      </c>
      <c r="P128">
        <v>11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5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4</v>
      </c>
      <c r="O131">
        <v>0</v>
      </c>
      <c r="P131">
        <v>7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1</v>
      </c>
      <c r="N132">
        <v>1</v>
      </c>
      <c r="O132">
        <v>0</v>
      </c>
      <c r="P132">
        <v>6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3</v>
      </c>
      <c r="O133">
        <v>0</v>
      </c>
      <c r="P133">
        <v>7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6</v>
      </c>
      <c r="O134">
        <v>0</v>
      </c>
      <c r="P134">
        <v>10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2</v>
      </c>
      <c r="M135">
        <v>0</v>
      </c>
      <c r="N135">
        <v>5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5</v>
      </c>
      <c r="M136">
        <v>0</v>
      </c>
      <c r="N136">
        <v>3</v>
      </c>
      <c r="O136">
        <v>0</v>
      </c>
      <c r="P136">
        <v>8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2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6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4</v>
      </c>
      <c r="M139">
        <v>0</v>
      </c>
      <c r="N139">
        <v>3</v>
      </c>
      <c r="O139">
        <v>0</v>
      </c>
      <c r="P139">
        <v>7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10</v>
      </c>
      <c r="M140">
        <v>0</v>
      </c>
      <c r="N140">
        <v>4</v>
      </c>
      <c r="O140">
        <v>0</v>
      </c>
      <c r="P140">
        <v>14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5</v>
      </c>
      <c r="O141">
        <v>2</v>
      </c>
      <c r="P141">
        <v>10</v>
      </c>
      <c r="Q141">
        <v>2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7</v>
      </c>
      <c r="M142">
        <v>0</v>
      </c>
      <c r="N142">
        <v>1</v>
      </c>
      <c r="O142">
        <v>0</v>
      </c>
      <c r="P142">
        <v>8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1</v>
      </c>
      <c r="N143">
        <v>4</v>
      </c>
      <c r="O143">
        <v>0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3</v>
      </c>
      <c r="M144">
        <v>1</v>
      </c>
      <c r="N144">
        <v>6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6</v>
      </c>
      <c r="M145">
        <v>1</v>
      </c>
      <c r="N145">
        <v>4</v>
      </c>
      <c r="O145">
        <v>0</v>
      </c>
      <c r="P145">
        <v>10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0</v>
      </c>
      <c r="N146">
        <v>3</v>
      </c>
      <c r="O146">
        <v>0</v>
      </c>
      <c r="P146">
        <v>6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7</v>
      </c>
      <c r="M147">
        <v>0</v>
      </c>
      <c r="N147">
        <v>6</v>
      </c>
      <c r="O147">
        <v>0</v>
      </c>
      <c r="P147">
        <v>13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3</v>
      </c>
      <c r="M148">
        <v>1</v>
      </c>
      <c r="N148">
        <v>4</v>
      </c>
      <c r="O148">
        <v>1</v>
      </c>
      <c r="P148">
        <v>7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5</v>
      </c>
      <c r="M149">
        <v>0</v>
      </c>
      <c r="N149">
        <v>3</v>
      </c>
      <c r="O149">
        <v>0</v>
      </c>
      <c r="P149">
        <v>8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1</v>
      </c>
      <c r="N150">
        <v>3</v>
      </c>
      <c r="O150">
        <v>0</v>
      </c>
      <c r="P150">
        <v>9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6</v>
      </c>
      <c r="M151">
        <v>0</v>
      </c>
      <c r="N151">
        <v>4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1</v>
      </c>
      <c r="N152">
        <v>4</v>
      </c>
      <c r="O152">
        <v>0</v>
      </c>
      <c r="P152">
        <v>8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3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5</v>
      </c>
      <c r="M154">
        <v>0</v>
      </c>
      <c r="N154">
        <v>7</v>
      </c>
      <c r="O154">
        <v>1</v>
      </c>
      <c r="P154">
        <v>12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1</v>
      </c>
      <c r="O155">
        <v>0</v>
      </c>
      <c r="P155">
        <v>4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4</v>
      </c>
      <c r="O156">
        <v>0</v>
      </c>
      <c r="P156">
        <v>10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6</v>
      </c>
      <c r="O157">
        <v>0</v>
      </c>
      <c r="P157">
        <v>11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3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7</v>
      </c>
      <c r="M160">
        <v>0</v>
      </c>
      <c r="N160">
        <v>8</v>
      </c>
      <c r="O160">
        <v>0</v>
      </c>
      <c r="P160">
        <v>15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7</v>
      </c>
      <c r="M161">
        <v>0</v>
      </c>
      <c r="N161">
        <v>4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7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10</v>
      </c>
      <c r="M163">
        <v>0</v>
      </c>
      <c r="N163">
        <v>2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10</v>
      </c>
      <c r="O164">
        <v>1</v>
      </c>
      <c r="P164">
        <v>16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13</v>
      </c>
      <c r="M165">
        <v>1</v>
      </c>
      <c r="N165">
        <v>2</v>
      </c>
      <c r="O165">
        <v>0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3</v>
      </c>
      <c r="M166">
        <v>0</v>
      </c>
      <c r="N166">
        <v>5</v>
      </c>
      <c r="O166">
        <v>0</v>
      </c>
      <c r="P166">
        <v>8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8</v>
      </c>
      <c r="M167">
        <v>0</v>
      </c>
      <c r="N167">
        <v>7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8</v>
      </c>
      <c r="O168">
        <v>1</v>
      </c>
      <c r="P168">
        <v>12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8</v>
      </c>
      <c r="M169">
        <v>1</v>
      </c>
      <c r="N169">
        <v>4</v>
      </c>
      <c r="O169">
        <v>0</v>
      </c>
      <c r="P169">
        <v>12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5</v>
      </c>
      <c r="M170">
        <v>0</v>
      </c>
      <c r="N170">
        <v>6</v>
      </c>
      <c r="O170">
        <v>0</v>
      </c>
      <c r="P170">
        <v>11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2</v>
      </c>
      <c r="M171">
        <v>0</v>
      </c>
      <c r="N171">
        <v>1</v>
      </c>
      <c r="O171">
        <v>0</v>
      </c>
      <c r="P171">
        <v>3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1</v>
      </c>
      <c r="N172">
        <v>5</v>
      </c>
      <c r="O172">
        <v>0</v>
      </c>
      <c r="P172">
        <v>9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0</v>
      </c>
      <c r="N173">
        <v>2</v>
      </c>
      <c r="O173">
        <v>0</v>
      </c>
      <c r="P173">
        <v>7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8</v>
      </c>
      <c r="M174">
        <v>0</v>
      </c>
      <c r="N174">
        <v>3</v>
      </c>
      <c r="O174">
        <v>0</v>
      </c>
      <c r="P174">
        <v>11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5</v>
      </c>
      <c r="O175">
        <v>1</v>
      </c>
      <c r="P175">
        <v>8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3</v>
      </c>
      <c r="M177">
        <v>0</v>
      </c>
      <c r="N177">
        <v>3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1</v>
      </c>
      <c r="M178">
        <v>0</v>
      </c>
      <c r="N178">
        <v>2</v>
      </c>
      <c r="O178">
        <v>1</v>
      </c>
      <c r="P178">
        <v>3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3</v>
      </c>
      <c r="O180">
        <v>0</v>
      </c>
      <c r="P180">
        <v>3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5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2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3</v>
      </c>
      <c r="O183">
        <v>1</v>
      </c>
      <c r="P183">
        <v>7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5</v>
      </c>
      <c r="O184">
        <v>0</v>
      </c>
      <c r="P184">
        <v>7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6</v>
      </c>
      <c r="M187">
        <v>0</v>
      </c>
      <c r="N187">
        <v>0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6</v>
      </c>
      <c r="O190">
        <v>0</v>
      </c>
      <c r="P190">
        <v>11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7</v>
      </c>
      <c r="O191">
        <v>0</v>
      </c>
      <c r="P191">
        <v>8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0</v>
      </c>
      <c r="M192">
        <v>0</v>
      </c>
      <c r="N192">
        <v>1</v>
      </c>
      <c r="O192">
        <v>0</v>
      </c>
      <c r="P192">
        <v>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5</v>
      </c>
      <c r="M194">
        <v>0</v>
      </c>
      <c r="N194">
        <v>2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0</v>
      </c>
      <c r="M195">
        <v>0</v>
      </c>
      <c r="N195">
        <v>6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3</v>
      </c>
      <c r="M196">
        <v>0</v>
      </c>
      <c r="N196">
        <v>5</v>
      </c>
      <c r="O196">
        <v>0</v>
      </c>
      <c r="P196">
        <v>8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6</v>
      </c>
      <c r="M197">
        <v>0</v>
      </c>
      <c r="N197">
        <v>5</v>
      </c>
      <c r="O197">
        <v>0</v>
      </c>
      <c r="P197">
        <v>11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2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2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3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3</v>
      </c>
      <c r="M202">
        <v>0</v>
      </c>
      <c r="N202">
        <v>0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2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356</v>
      </c>
      <c r="M228">
        <v>12</v>
      </c>
      <c r="N228">
        <v>328</v>
      </c>
      <c r="O228">
        <v>9</v>
      </c>
      <c r="P228">
        <v>684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5</v>
      </c>
      <c r="O230">
        <v>0</v>
      </c>
      <c r="P230">
        <v>8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8</v>
      </c>
      <c r="M231">
        <v>0</v>
      </c>
      <c r="N231">
        <v>3</v>
      </c>
      <c r="O231">
        <v>0</v>
      </c>
      <c r="P231">
        <v>11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5</v>
      </c>
      <c r="M232">
        <v>0</v>
      </c>
      <c r="N232">
        <v>3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7</v>
      </c>
      <c r="M233">
        <v>0</v>
      </c>
      <c r="N233">
        <v>4</v>
      </c>
      <c r="O233">
        <v>0</v>
      </c>
      <c r="P233">
        <v>11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4</v>
      </c>
      <c r="M234">
        <v>0</v>
      </c>
      <c r="N234">
        <v>4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2</v>
      </c>
      <c r="O235">
        <v>0</v>
      </c>
      <c r="P235">
        <v>7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7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7</v>
      </c>
      <c r="M237">
        <v>0</v>
      </c>
      <c r="N237">
        <v>5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9</v>
      </c>
      <c r="M238">
        <v>0</v>
      </c>
      <c r="N238">
        <v>3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1</v>
      </c>
      <c r="N239">
        <v>4</v>
      </c>
      <c r="O239">
        <v>0</v>
      </c>
      <c r="P239">
        <v>12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9</v>
      </c>
      <c r="O240">
        <v>0</v>
      </c>
      <c r="P240">
        <v>18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2</v>
      </c>
      <c r="M241">
        <v>0</v>
      </c>
      <c r="N241">
        <v>6</v>
      </c>
      <c r="O241">
        <v>0</v>
      </c>
      <c r="P241">
        <v>8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4</v>
      </c>
      <c r="M242">
        <v>0</v>
      </c>
      <c r="N242">
        <v>7</v>
      </c>
      <c r="O242">
        <v>0</v>
      </c>
      <c r="P242">
        <v>11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8</v>
      </c>
      <c r="M243">
        <v>0</v>
      </c>
      <c r="N243">
        <v>10</v>
      </c>
      <c r="O243">
        <v>0</v>
      </c>
      <c r="P243">
        <v>18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11</v>
      </c>
      <c r="O245">
        <v>1</v>
      </c>
      <c r="P245">
        <v>16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10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8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5</v>
      </c>
      <c r="O248">
        <v>0</v>
      </c>
      <c r="P248">
        <v>11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4</v>
      </c>
      <c r="M249">
        <v>0</v>
      </c>
      <c r="N249">
        <v>7</v>
      </c>
      <c r="O249">
        <v>0</v>
      </c>
      <c r="P249">
        <v>11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1</v>
      </c>
      <c r="N250">
        <v>6</v>
      </c>
      <c r="O250">
        <v>0</v>
      </c>
      <c r="P250">
        <v>12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1</v>
      </c>
      <c r="N251">
        <v>3</v>
      </c>
      <c r="O251">
        <v>0</v>
      </c>
      <c r="P251">
        <v>8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0</v>
      </c>
      <c r="N252">
        <v>5</v>
      </c>
      <c r="O252">
        <v>0</v>
      </c>
      <c r="P252">
        <v>10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4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8</v>
      </c>
      <c r="M254">
        <v>0</v>
      </c>
      <c r="N254">
        <v>5</v>
      </c>
      <c r="O254">
        <v>0</v>
      </c>
      <c r="P254">
        <v>13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0</v>
      </c>
      <c r="N255">
        <v>5</v>
      </c>
      <c r="O255">
        <v>0</v>
      </c>
      <c r="P255">
        <v>10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5</v>
      </c>
      <c r="O256">
        <v>0</v>
      </c>
      <c r="P256">
        <v>9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4</v>
      </c>
      <c r="O257">
        <v>0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5</v>
      </c>
      <c r="O258">
        <v>0</v>
      </c>
      <c r="P258">
        <v>9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6</v>
      </c>
      <c r="O259">
        <v>0</v>
      </c>
      <c r="P259">
        <v>11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5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4</v>
      </c>
      <c r="M262">
        <v>0</v>
      </c>
      <c r="N262">
        <v>7</v>
      </c>
      <c r="O262">
        <v>0</v>
      </c>
      <c r="P262">
        <v>11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4</v>
      </c>
      <c r="O263">
        <v>0</v>
      </c>
      <c r="P263">
        <v>7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4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2</v>
      </c>
      <c r="M265">
        <v>0</v>
      </c>
      <c r="N265">
        <v>5</v>
      </c>
      <c r="O265">
        <v>0</v>
      </c>
      <c r="P265">
        <v>7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8</v>
      </c>
      <c r="O266">
        <v>0</v>
      </c>
      <c r="P266">
        <v>15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9</v>
      </c>
      <c r="O267">
        <v>0</v>
      </c>
      <c r="P267">
        <v>16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12</v>
      </c>
      <c r="M268">
        <v>0</v>
      </c>
      <c r="N268">
        <v>4</v>
      </c>
      <c r="O268">
        <v>0</v>
      </c>
      <c r="P268">
        <v>16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6</v>
      </c>
      <c r="M269">
        <v>0</v>
      </c>
      <c r="N269">
        <v>5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3</v>
      </c>
      <c r="O270">
        <v>0</v>
      </c>
      <c r="P270">
        <v>7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9</v>
      </c>
      <c r="O271">
        <v>0</v>
      </c>
      <c r="P271">
        <v>15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10</v>
      </c>
      <c r="M272">
        <v>0</v>
      </c>
      <c r="N272">
        <v>9</v>
      </c>
      <c r="O272">
        <v>0</v>
      </c>
      <c r="P272">
        <v>19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4</v>
      </c>
      <c r="M273">
        <v>0</v>
      </c>
      <c r="N273">
        <v>8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10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16</v>
      </c>
      <c r="O275">
        <v>0</v>
      </c>
      <c r="P275">
        <v>26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6</v>
      </c>
      <c r="O276">
        <v>0</v>
      </c>
      <c r="P276">
        <v>18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6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9</v>
      </c>
      <c r="O278">
        <v>1</v>
      </c>
      <c r="P278">
        <v>16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13</v>
      </c>
      <c r="O279">
        <v>0</v>
      </c>
      <c r="P279">
        <v>21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1</v>
      </c>
      <c r="N280">
        <v>12</v>
      </c>
      <c r="O280">
        <v>0</v>
      </c>
      <c r="P280">
        <v>20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2</v>
      </c>
      <c r="M281">
        <v>0</v>
      </c>
      <c r="N281">
        <v>9</v>
      </c>
      <c r="O281">
        <v>0</v>
      </c>
      <c r="P281">
        <v>11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11</v>
      </c>
      <c r="M282">
        <v>1</v>
      </c>
      <c r="N282">
        <v>9</v>
      </c>
      <c r="O282">
        <v>0</v>
      </c>
      <c r="P282">
        <v>20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9</v>
      </c>
      <c r="M283">
        <v>0</v>
      </c>
      <c r="N283">
        <v>7</v>
      </c>
      <c r="O283">
        <v>0</v>
      </c>
      <c r="P283">
        <v>16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8</v>
      </c>
      <c r="M284">
        <v>0</v>
      </c>
      <c r="N284">
        <v>9</v>
      </c>
      <c r="O284">
        <v>0</v>
      </c>
      <c r="P284">
        <v>17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11</v>
      </c>
      <c r="O285">
        <v>1</v>
      </c>
      <c r="P285">
        <v>21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5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5</v>
      </c>
      <c r="M287">
        <v>0</v>
      </c>
      <c r="N287">
        <v>1</v>
      </c>
      <c r="O287">
        <v>0</v>
      </c>
      <c r="P287">
        <v>6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11</v>
      </c>
      <c r="O288">
        <v>0</v>
      </c>
      <c r="P288">
        <v>18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4</v>
      </c>
      <c r="O289">
        <v>0</v>
      </c>
      <c r="P289">
        <v>13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4</v>
      </c>
      <c r="M290">
        <v>0</v>
      </c>
      <c r="N290">
        <v>6</v>
      </c>
      <c r="O290">
        <v>0</v>
      </c>
      <c r="P290">
        <v>10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3</v>
      </c>
      <c r="M291">
        <v>0</v>
      </c>
      <c r="N291">
        <v>6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4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0</v>
      </c>
      <c r="N293">
        <v>5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1</v>
      </c>
      <c r="N294">
        <v>7</v>
      </c>
      <c r="O294">
        <v>0</v>
      </c>
      <c r="P294">
        <v>15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5</v>
      </c>
      <c r="M295">
        <v>0</v>
      </c>
      <c r="N295">
        <v>8</v>
      </c>
      <c r="O295">
        <v>0</v>
      </c>
      <c r="P295">
        <v>13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7</v>
      </c>
      <c r="O296">
        <v>0</v>
      </c>
      <c r="P296">
        <v>9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5</v>
      </c>
      <c r="M297">
        <v>0</v>
      </c>
      <c r="N297">
        <v>7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5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9</v>
      </c>
      <c r="M299">
        <v>0</v>
      </c>
      <c r="N299">
        <v>2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2</v>
      </c>
      <c r="M300">
        <v>0</v>
      </c>
      <c r="N300">
        <v>1</v>
      </c>
      <c r="O300">
        <v>0</v>
      </c>
      <c r="P300">
        <v>3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10</v>
      </c>
      <c r="M301">
        <v>0</v>
      </c>
      <c r="N301">
        <v>8</v>
      </c>
      <c r="O301">
        <v>0</v>
      </c>
      <c r="P301">
        <v>18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9</v>
      </c>
      <c r="M302">
        <v>0</v>
      </c>
      <c r="N302">
        <v>10</v>
      </c>
      <c r="O302">
        <v>0</v>
      </c>
      <c r="P302">
        <v>19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3</v>
      </c>
      <c r="M303">
        <v>0</v>
      </c>
      <c r="N303">
        <v>9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5</v>
      </c>
      <c r="M304">
        <v>0</v>
      </c>
      <c r="N304">
        <v>6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0</v>
      </c>
      <c r="M305">
        <v>0</v>
      </c>
      <c r="N305">
        <v>6</v>
      </c>
      <c r="O305">
        <v>0</v>
      </c>
      <c r="P305">
        <v>6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8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6</v>
      </c>
      <c r="M307">
        <v>0</v>
      </c>
      <c r="N307">
        <v>6</v>
      </c>
      <c r="O307">
        <v>0</v>
      </c>
      <c r="P307">
        <v>12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5</v>
      </c>
      <c r="M308">
        <v>0</v>
      </c>
      <c r="N308">
        <v>8</v>
      </c>
      <c r="O308">
        <v>0</v>
      </c>
      <c r="P308">
        <v>13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6</v>
      </c>
      <c r="M309">
        <v>0</v>
      </c>
      <c r="N309">
        <v>3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8</v>
      </c>
      <c r="M310">
        <v>0</v>
      </c>
      <c r="N310">
        <v>5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4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4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3</v>
      </c>
      <c r="O313">
        <v>0</v>
      </c>
      <c r="P313">
        <v>7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9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6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1</v>
      </c>
      <c r="O319">
        <v>0</v>
      </c>
      <c r="P319">
        <v>4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6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5</v>
      </c>
      <c r="O321">
        <v>0</v>
      </c>
      <c r="P321">
        <v>8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521</v>
      </c>
      <c r="M341">
        <v>10</v>
      </c>
      <c r="N341">
        <v>572</v>
      </c>
      <c r="O341">
        <v>3</v>
      </c>
      <c r="P341">
        <v>1093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3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4</v>
      </c>
      <c r="M344">
        <v>0</v>
      </c>
      <c r="N344">
        <v>0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0</v>
      </c>
      <c r="P348">
        <v>9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4</v>
      </c>
      <c r="M350">
        <v>0</v>
      </c>
      <c r="N350">
        <v>6</v>
      </c>
      <c r="O350">
        <v>0</v>
      </c>
      <c r="P350">
        <v>10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7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1</v>
      </c>
      <c r="O352">
        <v>0</v>
      </c>
      <c r="P352">
        <v>3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4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1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1</v>
      </c>
      <c r="M357">
        <v>0</v>
      </c>
      <c r="N357">
        <v>4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4</v>
      </c>
      <c r="O359">
        <v>0</v>
      </c>
      <c r="P359">
        <v>9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3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4</v>
      </c>
      <c r="O362">
        <v>0</v>
      </c>
      <c r="P362">
        <v>9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6</v>
      </c>
      <c r="O363">
        <v>0</v>
      </c>
      <c r="P363">
        <v>11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8</v>
      </c>
      <c r="O366">
        <v>0</v>
      </c>
      <c r="P366">
        <v>14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2</v>
      </c>
      <c r="M367">
        <v>0</v>
      </c>
      <c r="N367">
        <v>4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2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4</v>
      </c>
      <c r="O369">
        <v>0</v>
      </c>
      <c r="P369">
        <v>9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1</v>
      </c>
      <c r="O370">
        <v>0</v>
      </c>
      <c r="P370">
        <v>3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1</v>
      </c>
      <c r="M372">
        <v>0</v>
      </c>
      <c r="N372">
        <v>2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3</v>
      </c>
      <c r="O373">
        <v>0</v>
      </c>
      <c r="P373">
        <v>6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2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0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7</v>
      </c>
      <c r="O377">
        <v>0</v>
      </c>
      <c r="P377">
        <v>9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4</v>
      </c>
      <c r="O378">
        <v>0</v>
      </c>
      <c r="P378">
        <v>8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1</v>
      </c>
      <c r="M380">
        <v>0</v>
      </c>
      <c r="N380">
        <v>4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4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6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1</v>
      </c>
      <c r="O383">
        <v>0</v>
      </c>
      <c r="P383">
        <v>6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2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4</v>
      </c>
      <c r="O385">
        <v>1</v>
      </c>
      <c r="P385">
        <v>10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4</v>
      </c>
      <c r="M386">
        <v>0</v>
      </c>
      <c r="N386">
        <v>6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4</v>
      </c>
      <c r="O387">
        <v>1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4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13</v>
      </c>
      <c r="O389">
        <v>0</v>
      </c>
      <c r="P389">
        <v>16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5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5</v>
      </c>
      <c r="M392">
        <v>0</v>
      </c>
      <c r="N392">
        <v>6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8</v>
      </c>
      <c r="M393">
        <v>0</v>
      </c>
      <c r="N393">
        <v>7</v>
      </c>
      <c r="O393">
        <v>0</v>
      </c>
      <c r="P393">
        <v>15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6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4</v>
      </c>
      <c r="O395">
        <v>1</v>
      </c>
      <c r="P395">
        <v>12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2</v>
      </c>
      <c r="M396">
        <v>0</v>
      </c>
      <c r="N396">
        <v>4</v>
      </c>
      <c r="O396">
        <v>0</v>
      </c>
      <c r="P396">
        <v>6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5</v>
      </c>
      <c r="M397">
        <v>0</v>
      </c>
      <c r="N397">
        <v>7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6</v>
      </c>
      <c r="M398">
        <v>0</v>
      </c>
      <c r="N398">
        <v>2</v>
      </c>
      <c r="O398">
        <v>0</v>
      </c>
      <c r="P398">
        <v>8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8</v>
      </c>
      <c r="M399">
        <v>0</v>
      </c>
      <c r="N399">
        <v>6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0</v>
      </c>
      <c r="N400">
        <v>10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3</v>
      </c>
      <c r="O401">
        <v>0</v>
      </c>
      <c r="P401">
        <v>10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1</v>
      </c>
      <c r="M402">
        <v>0</v>
      </c>
      <c r="N402">
        <v>7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5</v>
      </c>
      <c r="M403">
        <v>0</v>
      </c>
      <c r="N403">
        <v>8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7</v>
      </c>
      <c r="M404">
        <v>1</v>
      </c>
      <c r="N404">
        <v>6</v>
      </c>
      <c r="O404">
        <v>1</v>
      </c>
      <c r="P404">
        <v>13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9</v>
      </c>
      <c r="M405">
        <v>0</v>
      </c>
      <c r="N405">
        <v>12</v>
      </c>
      <c r="O405">
        <v>0</v>
      </c>
      <c r="P405">
        <v>21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0</v>
      </c>
      <c r="N406">
        <v>5</v>
      </c>
      <c r="O406">
        <v>0</v>
      </c>
      <c r="P406">
        <v>7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5</v>
      </c>
      <c r="O407">
        <v>0</v>
      </c>
      <c r="P407">
        <v>7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0</v>
      </c>
      <c r="O408">
        <v>0</v>
      </c>
      <c r="P408">
        <v>5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3</v>
      </c>
      <c r="O409">
        <v>0</v>
      </c>
      <c r="P409">
        <v>10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6</v>
      </c>
      <c r="O411">
        <v>1</v>
      </c>
      <c r="P411">
        <v>12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4</v>
      </c>
      <c r="M412">
        <v>0</v>
      </c>
      <c r="N412">
        <v>8</v>
      </c>
      <c r="O412">
        <v>0</v>
      </c>
      <c r="P412">
        <v>12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12</v>
      </c>
      <c r="O413">
        <v>0</v>
      </c>
      <c r="P413">
        <v>18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2</v>
      </c>
      <c r="O414">
        <v>0</v>
      </c>
      <c r="P414">
        <v>7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9</v>
      </c>
      <c r="O415">
        <v>0</v>
      </c>
      <c r="P415">
        <v>16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8</v>
      </c>
      <c r="O416">
        <v>0</v>
      </c>
      <c r="P416">
        <v>14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9</v>
      </c>
      <c r="M417">
        <v>0</v>
      </c>
      <c r="N417">
        <v>7</v>
      </c>
      <c r="O417">
        <v>0</v>
      </c>
      <c r="P417">
        <v>16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2</v>
      </c>
      <c r="M418">
        <v>0</v>
      </c>
      <c r="N418">
        <v>6</v>
      </c>
      <c r="O418">
        <v>0</v>
      </c>
      <c r="P418">
        <v>8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12</v>
      </c>
      <c r="O419">
        <v>0</v>
      </c>
      <c r="P419">
        <v>20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14</v>
      </c>
      <c r="O420">
        <v>0</v>
      </c>
      <c r="P420">
        <v>24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5</v>
      </c>
      <c r="O421">
        <v>0</v>
      </c>
      <c r="P421">
        <v>10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9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7</v>
      </c>
      <c r="M424">
        <v>0</v>
      </c>
      <c r="N424">
        <v>11</v>
      </c>
      <c r="O424">
        <v>0</v>
      </c>
      <c r="P424">
        <v>18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4</v>
      </c>
      <c r="O425">
        <v>0</v>
      </c>
      <c r="P425">
        <v>8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3</v>
      </c>
      <c r="M426">
        <v>0</v>
      </c>
      <c r="N426">
        <v>9</v>
      </c>
      <c r="O426">
        <v>0</v>
      </c>
      <c r="P426">
        <v>12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13</v>
      </c>
      <c r="O427">
        <v>0</v>
      </c>
      <c r="P427">
        <v>20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7</v>
      </c>
      <c r="M428">
        <v>0</v>
      </c>
      <c r="N428">
        <v>10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6</v>
      </c>
      <c r="O429">
        <v>0</v>
      </c>
      <c r="P429">
        <v>11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2</v>
      </c>
      <c r="M431">
        <v>0</v>
      </c>
      <c r="N431">
        <v>4</v>
      </c>
      <c r="O431">
        <v>0</v>
      </c>
      <c r="P431">
        <v>6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6</v>
      </c>
      <c r="M432">
        <v>0</v>
      </c>
      <c r="N432">
        <v>4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3</v>
      </c>
      <c r="O436">
        <v>0</v>
      </c>
      <c r="P436">
        <v>4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5</v>
      </c>
      <c r="O438">
        <v>0</v>
      </c>
      <c r="P438">
        <v>7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405</v>
      </c>
      <c r="M454">
        <v>3</v>
      </c>
      <c r="N454">
        <v>479</v>
      </c>
      <c r="O454">
        <v>5</v>
      </c>
      <c r="P454">
        <v>884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1</v>
      </c>
      <c r="O456">
        <v>0</v>
      </c>
      <c r="P456">
        <v>3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1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2</v>
      </c>
      <c r="O464">
        <v>0</v>
      </c>
      <c r="P464">
        <v>4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6</v>
      </c>
      <c r="M473">
        <v>0</v>
      </c>
      <c r="N473">
        <v>3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3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6</v>
      </c>
      <c r="M475">
        <v>0</v>
      </c>
      <c r="N475">
        <v>6</v>
      </c>
      <c r="O475">
        <v>0</v>
      </c>
      <c r="P475">
        <v>12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6</v>
      </c>
      <c r="M476">
        <v>0</v>
      </c>
      <c r="N476">
        <v>7</v>
      </c>
      <c r="O476">
        <v>0</v>
      </c>
      <c r="P476">
        <v>13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3</v>
      </c>
      <c r="O477">
        <v>0</v>
      </c>
      <c r="P477">
        <v>6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3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9</v>
      </c>
      <c r="O479">
        <v>0</v>
      </c>
      <c r="P479">
        <v>12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2</v>
      </c>
      <c r="M480">
        <v>0</v>
      </c>
      <c r="N480">
        <v>5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4</v>
      </c>
      <c r="M481">
        <v>0</v>
      </c>
      <c r="N481">
        <v>5</v>
      </c>
      <c r="O481">
        <v>0</v>
      </c>
      <c r="P481">
        <v>9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0</v>
      </c>
      <c r="O482">
        <v>0</v>
      </c>
      <c r="P482">
        <v>2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3</v>
      </c>
      <c r="M483">
        <v>3</v>
      </c>
      <c r="N483">
        <v>1</v>
      </c>
      <c r="O483">
        <v>0</v>
      </c>
      <c r="P483">
        <v>4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2</v>
      </c>
      <c r="N484">
        <v>2</v>
      </c>
      <c r="O484">
        <v>0</v>
      </c>
      <c r="P484">
        <v>5</v>
      </c>
      <c r="Q484">
        <v>2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4</v>
      </c>
      <c r="O492">
        <v>0</v>
      </c>
      <c r="P492">
        <v>4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1</v>
      </c>
      <c r="O496">
        <v>1</v>
      </c>
      <c r="P496">
        <v>1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7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4</v>
      </c>
      <c r="M501">
        <v>1</v>
      </c>
      <c r="N501">
        <v>1</v>
      </c>
      <c r="O501">
        <v>0</v>
      </c>
      <c r="P501">
        <v>5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3</v>
      </c>
      <c r="O502">
        <v>0</v>
      </c>
      <c r="P502">
        <v>3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4</v>
      </c>
      <c r="O503">
        <v>0</v>
      </c>
      <c r="P503">
        <v>4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6</v>
      </c>
      <c r="O504">
        <v>0</v>
      </c>
      <c r="P504">
        <v>9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4</v>
      </c>
      <c r="M505">
        <v>0</v>
      </c>
      <c r="N505">
        <v>7</v>
      </c>
      <c r="O505">
        <v>0</v>
      </c>
      <c r="P505">
        <v>11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5</v>
      </c>
      <c r="O506">
        <v>0</v>
      </c>
      <c r="P506">
        <v>8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8</v>
      </c>
      <c r="O507">
        <v>0</v>
      </c>
      <c r="P507">
        <v>12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9</v>
      </c>
      <c r="M508">
        <v>0</v>
      </c>
      <c r="N508">
        <v>7</v>
      </c>
      <c r="O508">
        <v>0</v>
      </c>
      <c r="P508">
        <v>16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6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8</v>
      </c>
      <c r="O510">
        <v>0</v>
      </c>
      <c r="P510">
        <v>14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3</v>
      </c>
      <c r="O511">
        <v>0</v>
      </c>
      <c r="P511">
        <v>8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8</v>
      </c>
      <c r="M512">
        <v>0</v>
      </c>
      <c r="N512">
        <v>2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4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7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1</v>
      </c>
      <c r="M515">
        <v>0</v>
      </c>
      <c r="N515">
        <v>1</v>
      </c>
      <c r="O515">
        <v>0</v>
      </c>
      <c r="P515">
        <v>2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1</v>
      </c>
      <c r="O516">
        <v>0</v>
      </c>
      <c r="P516">
        <v>5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0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4</v>
      </c>
      <c r="O518">
        <v>0</v>
      </c>
      <c r="P518">
        <v>5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4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2</v>
      </c>
      <c r="M524">
        <v>0</v>
      </c>
      <c r="N524">
        <v>2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0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4</v>
      </c>
      <c r="M526">
        <v>0</v>
      </c>
      <c r="N526">
        <v>1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5</v>
      </c>
      <c r="O529">
        <v>0</v>
      </c>
      <c r="P529">
        <v>7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1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0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181</v>
      </c>
      <c r="M567">
        <v>8</v>
      </c>
      <c r="N567">
        <v>189</v>
      </c>
      <c r="O567">
        <v>1</v>
      </c>
      <c r="P567">
        <v>370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3</v>
      </c>
      <c r="M572">
        <v>0</v>
      </c>
      <c r="N572">
        <v>1</v>
      </c>
      <c r="O572">
        <v>0</v>
      </c>
      <c r="P572">
        <v>4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2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3</v>
      </c>
      <c r="O595">
        <v>0</v>
      </c>
      <c r="P595">
        <v>3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2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4</v>
      </c>
      <c r="M615">
        <v>0</v>
      </c>
      <c r="N615">
        <v>1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1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1</v>
      </c>
      <c r="O628">
        <v>0</v>
      </c>
      <c r="P628">
        <v>1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2</v>
      </c>
      <c r="M635">
        <v>1</v>
      </c>
      <c r="N635">
        <v>1</v>
      </c>
      <c r="O635">
        <v>0</v>
      </c>
      <c r="P635">
        <v>3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4</v>
      </c>
      <c r="M640">
        <v>0</v>
      </c>
      <c r="N640">
        <v>2</v>
      </c>
      <c r="O640">
        <v>0</v>
      </c>
      <c r="P640">
        <v>6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61</v>
      </c>
      <c r="O680">
        <v>1</v>
      </c>
      <c r="P680">
        <v>122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1</v>
      </c>
      <c r="N682">
        <v>0</v>
      </c>
      <c r="O682">
        <v>0</v>
      </c>
      <c r="P682">
        <v>2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3</v>
      </c>
      <c r="O683">
        <v>0</v>
      </c>
      <c r="P683">
        <v>5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2</v>
      </c>
      <c r="M685">
        <v>1</v>
      </c>
      <c r="N685">
        <v>1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1</v>
      </c>
      <c r="M686">
        <v>0</v>
      </c>
      <c r="N686">
        <v>1</v>
      </c>
      <c r="O686">
        <v>0</v>
      </c>
      <c r="P686">
        <v>2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1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3</v>
      </c>
      <c r="O696">
        <v>1</v>
      </c>
      <c r="P696">
        <v>4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1</v>
      </c>
      <c r="O698">
        <v>0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0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5</v>
      </c>
      <c r="M701">
        <v>0</v>
      </c>
      <c r="N701">
        <v>2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2</v>
      </c>
      <c r="O702">
        <v>0</v>
      </c>
      <c r="P702">
        <v>11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9</v>
      </c>
      <c r="M703">
        <v>1</v>
      </c>
      <c r="N703">
        <v>1</v>
      </c>
      <c r="O703">
        <v>0</v>
      </c>
      <c r="P703">
        <v>10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8</v>
      </c>
      <c r="M704">
        <v>0</v>
      </c>
      <c r="N704">
        <v>4</v>
      </c>
      <c r="O704">
        <v>0</v>
      </c>
      <c r="P704">
        <v>12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1</v>
      </c>
      <c r="O705">
        <v>0</v>
      </c>
      <c r="P705">
        <v>9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0</v>
      </c>
      <c r="N706">
        <v>4</v>
      </c>
      <c r="O706">
        <v>0</v>
      </c>
      <c r="P706">
        <v>11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1</v>
      </c>
      <c r="N707">
        <v>4</v>
      </c>
      <c r="O707">
        <v>1</v>
      </c>
      <c r="P707">
        <v>7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0</v>
      </c>
      <c r="N708">
        <v>5</v>
      </c>
      <c r="O708">
        <v>1</v>
      </c>
      <c r="P708">
        <v>7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0</v>
      </c>
      <c r="N709">
        <v>7</v>
      </c>
      <c r="O709">
        <v>2</v>
      </c>
      <c r="P709">
        <v>10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2</v>
      </c>
      <c r="O711">
        <v>1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5</v>
      </c>
      <c r="O712">
        <v>0</v>
      </c>
      <c r="P712">
        <v>9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2</v>
      </c>
      <c r="N713">
        <v>1</v>
      </c>
      <c r="O713">
        <v>0</v>
      </c>
      <c r="P713">
        <v>5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4</v>
      </c>
      <c r="O714">
        <v>0</v>
      </c>
      <c r="P714">
        <v>7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1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6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0</v>
      </c>
      <c r="O717">
        <v>0</v>
      </c>
      <c r="P717">
        <v>2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1</v>
      </c>
      <c r="N719">
        <v>2</v>
      </c>
      <c r="O719">
        <v>0</v>
      </c>
      <c r="P719">
        <v>4</v>
      </c>
      <c r="Q719">
        <v>1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6</v>
      </c>
      <c r="M720">
        <v>0</v>
      </c>
      <c r="N720">
        <v>3</v>
      </c>
      <c r="O720">
        <v>1</v>
      </c>
      <c r="P720">
        <v>9</v>
      </c>
      <c r="Q720">
        <v>1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1</v>
      </c>
      <c r="P726">
        <v>2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3</v>
      </c>
      <c r="O727">
        <v>1</v>
      </c>
      <c r="P727">
        <v>4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1</v>
      </c>
      <c r="N728">
        <v>4</v>
      </c>
      <c r="O728">
        <v>0</v>
      </c>
      <c r="P728">
        <v>8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0</v>
      </c>
      <c r="N729">
        <v>4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7</v>
      </c>
      <c r="M730">
        <v>1</v>
      </c>
      <c r="N730">
        <v>1</v>
      </c>
      <c r="O730">
        <v>0</v>
      </c>
      <c r="P730">
        <v>8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3</v>
      </c>
      <c r="O731">
        <v>0</v>
      </c>
      <c r="P731">
        <v>6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1</v>
      </c>
      <c r="M733">
        <v>0</v>
      </c>
      <c r="N733">
        <v>3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5</v>
      </c>
      <c r="M734">
        <v>0</v>
      </c>
      <c r="N734">
        <v>5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2</v>
      </c>
      <c r="O735">
        <v>0</v>
      </c>
      <c r="P735">
        <v>7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5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2</v>
      </c>
      <c r="M738">
        <v>0</v>
      </c>
      <c r="N738">
        <v>5</v>
      </c>
      <c r="O738">
        <v>0</v>
      </c>
      <c r="P738">
        <v>7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4</v>
      </c>
      <c r="M739">
        <v>0</v>
      </c>
      <c r="N739">
        <v>3</v>
      </c>
      <c r="O739">
        <v>0</v>
      </c>
      <c r="P739">
        <v>7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2</v>
      </c>
      <c r="M741">
        <v>0</v>
      </c>
      <c r="N741">
        <v>2</v>
      </c>
      <c r="O741">
        <v>0</v>
      </c>
      <c r="P741">
        <v>4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8</v>
      </c>
      <c r="M742">
        <v>0</v>
      </c>
      <c r="N742">
        <v>9</v>
      </c>
      <c r="O742">
        <v>0</v>
      </c>
      <c r="P742">
        <v>17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2</v>
      </c>
      <c r="M743">
        <v>0</v>
      </c>
      <c r="N743">
        <v>5</v>
      </c>
      <c r="O743">
        <v>0</v>
      </c>
      <c r="P743">
        <v>7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3</v>
      </c>
      <c r="O744">
        <v>0</v>
      </c>
      <c r="P744">
        <v>8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6</v>
      </c>
      <c r="O746">
        <v>0</v>
      </c>
      <c r="P746">
        <v>11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9</v>
      </c>
      <c r="O748">
        <v>0</v>
      </c>
      <c r="P748">
        <v>13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2</v>
      </c>
      <c r="M749">
        <v>0</v>
      </c>
      <c r="N749">
        <v>2</v>
      </c>
      <c r="O749">
        <v>0</v>
      </c>
      <c r="P749">
        <v>4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0</v>
      </c>
      <c r="O750">
        <v>0</v>
      </c>
      <c r="P750">
        <v>6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5</v>
      </c>
      <c r="M751">
        <v>0</v>
      </c>
      <c r="N751">
        <v>6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10</v>
      </c>
      <c r="M752">
        <v>0</v>
      </c>
      <c r="N752">
        <v>6</v>
      </c>
      <c r="O752">
        <v>0</v>
      </c>
      <c r="P752">
        <v>16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4</v>
      </c>
      <c r="O753">
        <v>0</v>
      </c>
      <c r="P753">
        <v>9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8</v>
      </c>
      <c r="M754">
        <v>0</v>
      </c>
      <c r="N754">
        <v>3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7</v>
      </c>
      <c r="O755">
        <v>0</v>
      </c>
      <c r="P755">
        <v>10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7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2</v>
      </c>
      <c r="O758">
        <v>0</v>
      </c>
      <c r="P758">
        <v>5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0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0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2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282</v>
      </c>
      <c r="M793">
        <v>13</v>
      </c>
      <c r="N793">
        <v>244</v>
      </c>
      <c r="O793">
        <v>9</v>
      </c>
      <c r="P793">
        <v>526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2</v>
      </c>
      <c r="O795">
        <v>0</v>
      </c>
      <c r="P795">
        <v>4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1</v>
      </c>
      <c r="O798">
        <v>0</v>
      </c>
      <c r="P798">
        <v>2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1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4</v>
      </c>
      <c r="O807">
        <v>0</v>
      </c>
      <c r="P807">
        <v>8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2</v>
      </c>
      <c r="O808">
        <v>0</v>
      </c>
      <c r="P808">
        <v>9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0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6</v>
      </c>
      <c r="M811">
        <v>0</v>
      </c>
      <c r="N811">
        <v>4</v>
      </c>
      <c r="O811">
        <v>0</v>
      </c>
      <c r="P811">
        <v>10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2</v>
      </c>
      <c r="O812">
        <v>0</v>
      </c>
      <c r="P812">
        <v>4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3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11</v>
      </c>
      <c r="O814">
        <v>0</v>
      </c>
      <c r="P814">
        <v>16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8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11</v>
      </c>
      <c r="M816">
        <v>1</v>
      </c>
      <c r="N816">
        <v>2</v>
      </c>
      <c r="O816">
        <v>0</v>
      </c>
      <c r="P816">
        <v>13</v>
      </c>
      <c r="Q816">
        <v>1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5</v>
      </c>
      <c r="M817">
        <v>0</v>
      </c>
      <c r="N817">
        <v>4</v>
      </c>
      <c r="O817">
        <v>0</v>
      </c>
      <c r="P817">
        <v>9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1</v>
      </c>
      <c r="N818">
        <v>7</v>
      </c>
      <c r="O818">
        <v>2</v>
      </c>
      <c r="P818">
        <v>19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12</v>
      </c>
      <c r="M819">
        <v>1</v>
      </c>
      <c r="N819">
        <v>10</v>
      </c>
      <c r="O819">
        <v>0</v>
      </c>
      <c r="P819">
        <v>22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1</v>
      </c>
      <c r="N820">
        <v>8</v>
      </c>
      <c r="O820">
        <v>0</v>
      </c>
      <c r="P820">
        <v>11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0</v>
      </c>
      <c r="M821">
        <v>0</v>
      </c>
      <c r="N821">
        <v>2</v>
      </c>
      <c r="O821">
        <v>0</v>
      </c>
      <c r="P821">
        <v>2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0</v>
      </c>
      <c r="N822">
        <v>4</v>
      </c>
      <c r="O822">
        <v>0</v>
      </c>
      <c r="P822">
        <v>7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1</v>
      </c>
      <c r="O823">
        <v>1</v>
      </c>
      <c r="P823">
        <v>4</v>
      </c>
      <c r="Q823">
        <v>2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4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3</v>
      </c>
      <c r="O825">
        <v>0</v>
      </c>
      <c r="P825">
        <v>5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4</v>
      </c>
      <c r="M826">
        <v>2</v>
      </c>
      <c r="N826">
        <v>2</v>
      </c>
      <c r="O826">
        <v>0</v>
      </c>
      <c r="P826">
        <v>6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2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0</v>
      </c>
      <c r="M829">
        <v>0</v>
      </c>
      <c r="N829">
        <v>3</v>
      </c>
      <c r="O829">
        <v>0</v>
      </c>
      <c r="P829">
        <v>3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1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5</v>
      </c>
      <c r="O831">
        <v>0</v>
      </c>
      <c r="P831">
        <v>8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0</v>
      </c>
      <c r="M832">
        <v>0</v>
      </c>
      <c r="N832">
        <v>1</v>
      </c>
      <c r="O832">
        <v>0</v>
      </c>
      <c r="P832">
        <v>1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6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4</v>
      </c>
      <c r="M836">
        <v>0</v>
      </c>
      <c r="N836">
        <v>4</v>
      </c>
      <c r="O836">
        <v>0</v>
      </c>
      <c r="P836">
        <v>8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2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0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6</v>
      </c>
      <c r="O840">
        <v>1</v>
      </c>
      <c r="P840">
        <v>7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8</v>
      </c>
      <c r="M841">
        <v>0</v>
      </c>
      <c r="N841">
        <v>10</v>
      </c>
      <c r="O841">
        <v>0</v>
      </c>
      <c r="P841">
        <v>18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3</v>
      </c>
      <c r="O842">
        <v>1</v>
      </c>
      <c r="P842">
        <v>5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11</v>
      </c>
      <c r="O843">
        <v>0</v>
      </c>
      <c r="P843">
        <v>15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8</v>
      </c>
      <c r="M844">
        <v>1</v>
      </c>
      <c r="N844">
        <v>6</v>
      </c>
      <c r="O844">
        <v>0</v>
      </c>
      <c r="P844">
        <v>14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5</v>
      </c>
      <c r="O845">
        <v>0</v>
      </c>
      <c r="P845">
        <v>11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6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11</v>
      </c>
      <c r="M848">
        <v>0</v>
      </c>
      <c r="N848">
        <v>4</v>
      </c>
      <c r="O848">
        <v>0</v>
      </c>
      <c r="P848">
        <v>15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1</v>
      </c>
      <c r="N849">
        <v>4</v>
      </c>
      <c r="O849">
        <v>0</v>
      </c>
      <c r="P849">
        <v>9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10</v>
      </c>
      <c r="O851">
        <v>0</v>
      </c>
      <c r="P851">
        <v>19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8</v>
      </c>
      <c r="M852">
        <v>0</v>
      </c>
      <c r="N852">
        <v>0</v>
      </c>
      <c r="O852">
        <v>0</v>
      </c>
      <c r="P852">
        <v>8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1</v>
      </c>
      <c r="M853">
        <v>0</v>
      </c>
      <c r="N853">
        <v>5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2</v>
      </c>
      <c r="O854">
        <v>0</v>
      </c>
      <c r="P854">
        <v>6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6</v>
      </c>
      <c r="O855">
        <v>0</v>
      </c>
      <c r="P855">
        <v>9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5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6</v>
      </c>
      <c r="M857">
        <v>0</v>
      </c>
      <c r="N857">
        <v>5</v>
      </c>
      <c r="O857">
        <v>0</v>
      </c>
      <c r="P857">
        <v>11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3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0</v>
      </c>
      <c r="O859">
        <v>0</v>
      </c>
      <c r="P859">
        <v>2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2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5</v>
      </c>
      <c r="M862">
        <v>0</v>
      </c>
      <c r="N862">
        <v>5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2</v>
      </c>
      <c r="O863">
        <v>0</v>
      </c>
      <c r="P863">
        <v>4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9</v>
      </c>
      <c r="O864">
        <v>0</v>
      </c>
      <c r="P864">
        <v>11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3</v>
      </c>
      <c r="O865">
        <v>0</v>
      </c>
      <c r="P865">
        <v>9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5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2</v>
      </c>
      <c r="O867">
        <v>0</v>
      </c>
      <c r="P867">
        <v>4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4</v>
      </c>
      <c r="M868">
        <v>0</v>
      </c>
      <c r="N868">
        <v>7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4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4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5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6</v>
      </c>
      <c r="M872">
        <v>0</v>
      </c>
      <c r="N872">
        <v>4</v>
      </c>
      <c r="O872">
        <v>0</v>
      </c>
      <c r="P872">
        <v>10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0</v>
      </c>
      <c r="O873">
        <v>0</v>
      </c>
      <c r="P873">
        <v>2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4</v>
      </c>
      <c r="O874">
        <v>0</v>
      </c>
      <c r="P874">
        <v>6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5</v>
      </c>
      <c r="M877">
        <v>0</v>
      </c>
      <c r="N877">
        <v>0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2</v>
      </c>
      <c r="M878">
        <v>0</v>
      </c>
      <c r="N878">
        <v>0</v>
      </c>
      <c r="O878">
        <v>0</v>
      </c>
      <c r="P878">
        <v>2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300</v>
      </c>
      <c r="M906">
        <v>9</v>
      </c>
      <c r="N906">
        <v>318</v>
      </c>
      <c r="O906">
        <v>6</v>
      </c>
      <c r="P906">
        <v>618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5</v>
      </c>
      <c r="M908">
        <v>0</v>
      </c>
      <c r="N908">
        <v>0</v>
      </c>
      <c r="O908">
        <v>0</v>
      </c>
      <c r="P908">
        <v>5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0</v>
      </c>
      <c r="M909">
        <v>0</v>
      </c>
      <c r="N909">
        <v>1</v>
      </c>
      <c r="O909">
        <v>0</v>
      </c>
      <c r="P909">
        <v>1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7</v>
      </c>
      <c r="M910">
        <v>0</v>
      </c>
      <c r="N910">
        <v>4</v>
      </c>
      <c r="O910">
        <v>0</v>
      </c>
      <c r="P910">
        <v>11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0</v>
      </c>
      <c r="N911">
        <v>1</v>
      </c>
      <c r="O911">
        <v>0</v>
      </c>
      <c r="P911">
        <v>7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4</v>
      </c>
      <c r="O912">
        <v>0</v>
      </c>
      <c r="P912">
        <v>8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4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3</v>
      </c>
      <c r="M915">
        <v>0</v>
      </c>
      <c r="N915">
        <v>2</v>
      </c>
      <c r="O915">
        <v>0</v>
      </c>
      <c r="P915">
        <v>5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4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1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5</v>
      </c>
      <c r="O920">
        <v>0</v>
      </c>
      <c r="P920">
        <v>10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1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0</v>
      </c>
      <c r="M927">
        <v>0</v>
      </c>
      <c r="N927">
        <v>1</v>
      </c>
      <c r="O927">
        <v>0</v>
      </c>
      <c r="P927">
        <v>1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6</v>
      </c>
      <c r="M928">
        <v>1</v>
      </c>
      <c r="N928">
        <v>3</v>
      </c>
      <c r="O928">
        <v>0</v>
      </c>
      <c r="P928">
        <v>9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0</v>
      </c>
      <c r="N929">
        <v>3</v>
      </c>
      <c r="O929">
        <v>1</v>
      </c>
      <c r="P929">
        <v>11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2</v>
      </c>
      <c r="N931">
        <v>5</v>
      </c>
      <c r="O931">
        <v>0</v>
      </c>
      <c r="P931">
        <v>12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2</v>
      </c>
      <c r="O932">
        <v>0</v>
      </c>
      <c r="P932">
        <v>9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8</v>
      </c>
      <c r="O933">
        <v>1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5</v>
      </c>
      <c r="M934">
        <v>1</v>
      </c>
      <c r="N934">
        <v>5</v>
      </c>
      <c r="O934">
        <v>0</v>
      </c>
      <c r="P934">
        <v>10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1</v>
      </c>
      <c r="N935">
        <v>7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4</v>
      </c>
      <c r="O936">
        <v>0</v>
      </c>
      <c r="P936">
        <v>7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0</v>
      </c>
      <c r="N937">
        <v>0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1</v>
      </c>
      <c r="N938">
        <v>0</v>
      </c>
      <c r="O938">
        <v>0</v>
      </c>
      <c r="P938">
        <v>5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6</v>
      </c>
      <c r="M939">
        <v>1</v>
      </c>
      <c r="N939">
        <v>5</v>
      </c>
      <c r="O939">
        <v>0</v>
      </c>
      <c r="P939">
        <v>11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5</v>
      </c>
      <c r="O940">
        <v>1</v>
      </c>
      <c r="P940">
        <v>8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0</v>
      </c>
      <c r="N941">
        <v>6</v>
      </c>
      <c r="O941">
        <v>0</v>
      </c>
      <c r="P941">
        <v>12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1</v>
      </c>
      <c r="N942">
        <v>5</v>
      </c>
      <c r="O942">
        <v>0</v>
      </c>
      <c r="P942">
        <v>10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9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7</v>
      </c>
      <c r="O944">
        <v>1</v>
      </c>
      <c r="P944">
        <v>12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11</v>
      </c>
      <c r="M945">
        <v>2</v>
      </c>
      <c r="N945">
        <v>3</v>
      </c>
      <c r="O945">
        <v>0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6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0</v>
      </c>
      <c r="N949">
        <v>5</v>
      </c>
      <c r="O949">
        <v>0</v>
      </c>
      <c r="P949">
        <v>11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4</v>
      </c>
      <c r="O950">
        <v>0</v>
      </c>
      <c r="P950">
        <v>7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7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6</v>
      </c>
      <c r="M952">
        <v>1</v>
      </c>
      <c r="N952">
        <v>3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0</v>
      </c>
      <c r="O953">
        <v>0</v>
      </c>
      <c r="P953">
        <v>4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2</v>
      </c>
      <c r="M954">
        <v>0</v>
      </c>
      <c r="N954">
        <v>9</v>
      </c>
      <c r="O954">
        <v>0</v>
      </c>
      <c r="P954">
        <v>11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6</v>
      </c>
      <c r="M956">
        <v>0</v>
      </c>
      <c r="N956">
        <v>3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3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7</v>
      </c>
      <c r="M959">
        <v>0</v>
      </c>
      <c r="N959">
        <v>4</v>
      </c>
      <c r="O959">
        <v>0</v>
      </c>
      <c r="P959">
        <v>11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5</v>
      </c>
      <c r="M960">
        <v>0</v>
      </c>
      <c r="N960">
        <v>4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2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5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1</v>
      </c>
      <c r="O963">
        <v>1</v>
      </c>
      <c r="P963">
        <v>2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3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0</v>
      </c>
      <c r="M968">
        <v>0</v>
      </c>
      <c r="N968">
        <v>5</v>
      </c>
      <c r="O968">
        <v>0</v>
      </c>
      <c r="P968">
        <v>5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9</v>
      </c>
      <c r="M969">
        <v>0</v>
      </c>
      <c r="N969">
        <v>2</v>
      </c>
      <c r="O969">
        <v>0</v>
      </c>
      <c r="P969">
        <v>11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0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8</v>
      </c>
      <c r="O973">
        <v>0</v>
      </c>
      <c r="P973">
        <v>13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6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5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1</v>
      </c>
      <c r="M976">
        <v>0</v>
      </c>
      <c r="N976">
        <v>5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4</v>
      </c>
      <c r="M977">
        <v>0</v>
      </c>
      <c r="N977">
        <v>2</v>
      </c>
      <c r="O977">
        <v>0</v>
      </c>
      <c r="P977">
        <v>6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4</v>
      </c>
      <c r="M978">
        <v>0</v>
      </c>
      <c r="N978">
        <v>8</v>
      </c>
      <c r="O978">
        <v>0</v>
      </c>
      <c r="P978">
        <v>12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8</v>
      </c>
      <c r="O979">
        <v>1</v>
      </c>
      <c r="P979">
        <v>14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7</v>
      </c>
      <c r="M980">
        <v>0</v>
      </c>
      <c r="N980">
        <v>10</v>
      </c>
      <c r="O980">
        <v>0</v>
      </c>
      <c r="P980">
        <v>17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4</v>
      </c>
      <c r="M981">
        <v>0</v>
      </c>
      <c r="N981">
        <v>7</v>
      </c>
      <c r="O981">
        <v>0</v>
      </c>
      <c r="P981">
        <v>11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6</v>
      </c>
      <c r="M982">
        <v>0</v>
      </c>
      <c r="N982">
        <v>10</v>
      </c>
      <c r="O982">
        <v>0</v>
      </c>
      <c r="P982">
        <v>16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4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4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8</v>
      </c>
      <c r="O987">
        <v>0</v>
      </c>
      <c r="P987">
        <v>15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3</v>
      </c>
      <c r="M988">
        <v>0</v>
      </c>
      <c r="N988">
        <v>7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4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4</v>
      </c>
      <c r="O990">
        <v>0</v>
      </c>
      <c r="P990">
        <v>5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2</v>
      </c>
      <c r="O993">
        <v>0</v>
      </c>
      <c r="P993">
        <v>4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349</v>
      </c>
      <c r="M1019">
        <v>13</v>
      </c>
      <c r="N1019">
        <v>362</v>
      </c>
      <c r="O1019">
        <v>6</v>
      </c>
      <c r="P1019">
        <v>711</v>
      </c>
      <c r="Q1019">
        <v>19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4</v>
      </c>
      <c r="M1023">
        <v>1</v>
      </c>
      <c r="N1023">
        <v>1</v>
      </c>
      <c r="O1023">
        <v>0</v>
      </c>
      <c r="P1023">
        <v>5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7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4</v>
      </c>
      <c r="O1026">
        <v>1</v>
      </c>
      <c r="P1026">
        <v>7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5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3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4</v>
      </c>
      <c r="O1030">
        <v>0</v>
      </c>
      <c r="P1030">
        <v>5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3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3</v>
      </c>
      <c r="M1032">
        <v>0</v>
      </c>
      <c r="N1032">
        <v>0</v>
      </c>
      <c r="O1032">
        <v>0</v>
      </c>
      <c r="P1032">
        <v>3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1</v>
      </c>
      <c r="M1033">
        <v>0</v>
      </c>
      <c r="N1033">
        <v>3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4</v>
      </c>
      <c r="O1034">
        <v>0</v>
      </c>
      <c r="P1034">
        <v>8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1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3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7</v>
      </c>
      <c r="M1039">
        <v>0</v>
      </c>
      <c r="N1039">
        <v>1</v>
      </c>
      <c r="O1039">
        <v>0</v>
      </c>
      <c r="P1039">
        <v>8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1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2</v>
      </c>
      <c r="O1054">
        <v>0</v>
      </c>
      <c r="P1054">
        <v>5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8</v>
      </c>
      <c r="O1055">
        <v>1</v>
      </c>
      <c r="P1055">
        <v>9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5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0</v>
      </c>
      <c r="M1057">
        <v>0</v>
      </c>
      <c r="N1057">
        <v>1</v>
      </c>
      <c r="O1057">
        <v>0</v>
      </c>
      <c r="P1057">
        <v>1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1</v>
      </c>
      <c r="N1058">
        <v>4</v>
      </c>
      <c r="O1058">
        <v>0</v>
      </c>
      <c r="P1058">
        <v>7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5</v>
      </c>
      <c r="M1059">
        <v>1</v>
      </c>
      <c r="N1059">
        <v>1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3</v>
      </c>
      <c r="O1060">
        <v>0</v>
      </c>
      <c r="P1060">
        <v>6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1</v>
      </c>
      <c r="O1061">
        <v>1</v>
      </c>
      <c r="P1061">
        <v>4</v>
      </c>
      <c r="Q1061">
        <v>2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1</v>
      </c>
      <c r="M1062">
        <v>0</v>
      </c>
      <c r="N1062">
        <v>5</v>
      </c>
      <c r="O1062">
        <v>0</v>
      </c>
      <c r="P1062">
        <v>6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6</v>
      </c>
      <c r="O1064">
        <v>0</v>
      </c>
      <c r="P1064">
        <v>9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5</v>
      </c>
      <c r="M1065">
        <v>0</v>
      </c>
      <c r="N1065">
        <v>5</v>
      </c>
      <c r="O1065">
        <v>0</v>
      </c>
      <c r="P1065">
        <v>10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1</v>
      </c>
      <c r="O1066">
        <v>0</v>
      </c>
      <c r="P1066">
        <v>4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8</v>
      </c>
      <c r="O1067">
        <v>0</v>
      </c>
      <c r="P1067">
        <v>12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5</v>
      </c>
      <c r="M1069">
        <v>0</v>
      </c>
      <c r="N1069">
        <v>5</v>
      </c>
      <c r="O1069">
        <v>0</v>
      </c>
      <c r="P1069">
        <v>10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4</v>
      </c>
      <c r="O1071">
        <v>0</v>
      </c>
      <c r="P1071">
        <v>7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1</v>
      </c>
      <c r="M1072">
        <v>0</v>
      </c>
      <c r="N1072">
        <v>5</v>
      </c>
      <c r="O1072">
        <v>0</v>
      </c>
      <c r="P1072">
        <v>6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1</v>
      </c>
      <c r="O1073">
        <v>0</v>
      </c>
      <c r="P1073">
        <v>2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5</v>
      </c>
      <c r="M1074">
        <v>0</v>
      </c>
      <c r="N1074">
        <v>5</v>
      </c>
      <c r="O1074">
        <v>0</v>
      </c>
      <c r="P1074">
        <v>10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3</v>
      </c>
      <c r="M1075">
        <v>0</v>
      </c>
      <c r="N1075">
        <v>2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6</v>
      </c>
      <c r="M1076">
        <v>0</v>
      </c>
      <c r="N1076">
        <v>1</v>
      </c>
      <c r="O1076">
        <v>0</v>
      </c>
      <c r="P1076">
        <v>7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5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5</v>
      </c>
      <c r="M1080">
        <v>0</v>
      </c>
      <c r="N1080">
        <v>4</v>
      </c>
      <c r="O1080">
        <v>0</v>
      </c>
      <c r="P1080">
        <v>9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6</v>
      </c>
      <c r="O1081">
        <v>0</v>
      </c>
      <c r="P1081">
        <v>11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1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1</v>
      </c>
      <c r="M1084">
        <v>0</v>
      </c>
      <c r="N1084">
        <v>7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4</v>
      </c>
      <c r="M1085">
        <v>0</v>
      </c>
      <c r="N1085">
        <v>2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7</v>
      </c>
      <c r="M1086">
        <v>0</v>
      </c>
      <c r="N1086">
        <v>3</v>
      </c>
      <c r="O1086">
        <v>0</v>
      </c>
      <c r="P1086">
        <v>10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4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2</v>
      </c>
      <c r="O1089">
        <v>0</v>
      </c>
      <c r="P1089">
        <v>4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4</v>
      </c>
      <c r="O1091">
        <v>0</v>
      </c>
      <c r="P1091">
        <v>7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1</v>
      </c>
      <c r="M1092">
        <v>0</v>
      </c>
      <c r="N1092">
        <v>3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4</v>
      </c>
      <c r="M1093">
        <v>0</v>
      </c>
      <c r="N1093">
        <v>2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6</v>
      </c>
      <c r="M1094">
        <v>0</v>
      </c>
      <c r="N1094">
        <v>6</v>
      </c>
      <c r="O1094">
        <v>0</v>
      </c>
      <c r="P1094">
        <v>12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10</v>
      </c>
      <c r="O1095">
        <v>0</v>
      </c>
      <c r="P1095">
        <v>14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2</v>
      </c>
      <c r="M1096">
        <v>0</v>
      </c>
      <c r="N1096">
        <v>5</v>
      </c>
      <c r="O1096">
        <v>0</v>
      </c>
      <c r="P1096">
        <v>7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3</v>
      </c>
      <c r="O1099">
        <v>0</v>
      </c>
      <c r="P1099">
        <v>4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5</v>
      </c>
      <c r="M1100">
        <v>0</v>
      </c>
      <c r="N1100">
        <v>1</v>
      </c>
      <c r="O1100">
        <v>0</v>
      </c>
      <c r="P1100">
        <v>6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3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3</v>
      </c>
      <c r="O1102">
        <v>0</v>
      </c>
      <c r="P1102">
        <v>4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3</v>
      </c>
      <c r="M1104">
        <v>0</v>
      </c>
      <c r="N1104">
        <v>0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212</v>
      </c>
      <c r="M1132">
        <v>4</v>
      </c>
      <c r="N1132">
        <v>261</v>
      </c>
      <c r="O1132">
        <v>3</v>
      </c>
      <c r="P1132">
        <v>473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1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3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3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0</v>
      </c>
      <c r="M1142">
        <v>0</v>
      </c>
      <c r="N1142">
        <v>4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1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4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5</v>
      </c>
      <c r="M1145">
        <v>0</v>
      </c>
      <c r="N1145">
        <v>2</v>
      </c>
      <c r="O1145">
        <v>0</v>
      </c>
      <c r="P1145">
        <v>7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1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0</v>
      </c>
      <c r="M1148">
        <v>0</v>
      </c>
      <c r="N1148">
        <v>3</v>
      </c>
      <c r="O1148">
        <v>0</v>
      </c>
      <c r="P1148">
        <v>3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4</v>
      </c>
      <c r="O1151">
        <v>0</v>
      </c>
      <c r="P1151">
        <v>8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0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4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0</v>
      </c>
      <c r="N1155">
        <v>6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4</v>
      </c>
      <c r="M1156">
        <v>0</v>
      </c>
      <c r="N1156">
        <v>2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3</v>
      </c>
      <c r="M1157">
        <v>0</v>
      </c>
      <c r="N1157">
        <v>2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1</v>
      </c>
      <c r="N1158">
        <v>3</v>
      </c>
      <c r="O1158">
        <v>0</v>
      </c>
      <c r="P1158">
        <v>10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1</v>
      </c>
      <c r="N1159">
        <v>3</v>
      </c>
      <c r="O1159">
        <v>0</v>
      </c>
      <c r="P1159">
        <v>6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6</v>
      </c>
      <c r="M1160">
        <v>0</v>
      </c>
      <c r="N1160">
        <v>4</v>
      </c>
      <c r="O1160">
        <v>0</v>
      </c>
      <c r="P1160">
        <v>10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1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3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4</v>
      </c>
      <c r="M1171">
        <v>0</v>
      </c>
      <c r="N1171">
        <v>3</v>
      </c>
      <c r="O1171">
        <v>0</v>
      </c>
      <c r="P1171">
        <v>7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2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3</v>
      </c>
      <c r="O1173">
        <v>0</v>
      </c>
      <c r="P1173">
        <v>5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4</v>
      </c>
      <c r="O1174">
        <v>0</v>
      </c>
      <c r="P1174">
        <v>9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2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0</v>
      </c>
      <c r="N1182">
        <v>7</v>
      </c>
      <c r="O1182">
        <v>0</v>
      </c>
      <c r="P1182">
        <v>11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6</v>
      </c>
      <c r="O1183">
        <v>0</v>
      </c>
      <c r="P1183">
        <v>11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9</v>
      </c>
      <c r="O1184">
        <v>0</v>
      </c>
      <c r="P1184">
        <v>15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6</v>
      </c>
      <c r="O1185">
        <v>0</v>
      </c>
      <c r="P1185">
        <v>12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11</v>
      </c>
      <c r="O1186">
        <v>0</v>
      </c>
      <c r="P1186">
        <v>17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0</v>
      </c>
      <c r="N1187">
        <v>7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3</v>
      </c>
      <c r="O1188">
        <v>0</v>
      </c>
      <c r="P1188">
        <v>6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4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3</v>
      </c>
      <c r="M1191">
        <v>0</v>
      </c>
      <c r="N1191">
        <v>7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11</v>
      </c>
      <c r="M1192">
        <v>0</v>
      </c>
      <c r="N1192">
        <v>5</v>
      </c>
      <c r="O1192">
        <v>0</v>
      </c>
      <c r="P1192">
        <v>16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3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4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6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5</v>
      </c>
      <c r="M1197">
        <v>0</v>
      </c>
      <c r="N1197">
        <v>4</v>
      </c>
      <c r="O1197">
        <v>0</v>
      </c>
      <c r="P1197">
        <v>9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7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5</v>
      </c>
      <c r="M1201">
        <v>0</v>
      </c>
      <c r="N1201">
        <v>1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1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4</v>
      </c>
      <c r="M1203">
        <v>0</v>
      </c>
      <c r="N1203">
        <v>2</v>
      </c>
      <c r="O1203">
        <v>0</v>
      </c>
      <c r="P1203">
        <v>6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3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5</v>
      </c>
      <c r="O1205">
        <v>1</v>
      </c>
      <c r="P1205">
        <v>7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6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6</v>
      </c>
      <c r="M1207">
        <v>0</v>
      </c>
      <c r="N1207">
        <v>7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9</v>
      </c>
      <c r="O1208">
        <v>0</v>
      </c>
      <c r="P1208">
        <v>13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0</v>
      </c>
      <c r="M1209">
        <v>0</v>
      </c>
      <c r="N1209">
        <v>4</v>
      </c>
      <c r="O1209">
        <v>0</v>
      </c>
      <c r="P1209">
        <v>4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6</v>
      </c>
      <c r="M1210">
        <v>0</v>
      </c>
      <c r="N1210">
        <v>6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4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12</v>
      </c>
      <c r="O1212">
        <v>0</v>
      </c>
      <c r="P1212">
        <v>14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2</v>
      </c>
      <c r="M1213">
        <v>0</v>
      </c>
      <c r="N1213">
        <v>9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6</v>
      </c>
      <c r="M1214">
        <v>0</v>
      </c>
      <c r="N1214">
        <v>12</v>
      </c>
      <c r="O1214">
        <v>0</v>
      </c>
      <c r="P1214">
        <v>18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11</v>
      </c>
      <c r="M1215">
        <v>0</v>
      </c>
      <c r="N1215">
        <v>7</v>
      </c>
      <c r="O1215">
        <v>0</v>
      </c>
      <c r="P1215">
        <v>18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7</v>
      </c>
      <c r="O1217">
        <v>0</v>
      </c>
      <c r="P1217">
        <v>16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4</v>
      </c>
      <c r="M1218">
        <v>0</v>
      </c>
      <c r="N1218">
        <v>2</v>
      </c>
      <c r="O1218">
        <v>0</v>
      </c>
      <c r="P1218">
        <v>6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7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9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7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2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3</v>
      </c>
      <c r="M1226">
        <v>0</v>
      </c>
      <c r="N1226">
        <v>2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1</v>
      </c>
      <c r="O1233">
        <v>0</v>
      </c>
      <c r="P1233">
        <v>2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310</v>
      </c>
      <c r="M1245">
        <v>5</v>
      </c>
      <c r="N1245">
        <v>357</v>
      </c>
      <c r="O1245">
        <v>1</v>
      </c>
      <c r="P1245">
        <v>667</v>
      </c>
      <c r="Q1245">
        <v>6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5</v>
      </c>
      <c r="O1361">
        <v>0</v>
      </c>
      <c r="P1361">
        <v>6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1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5</v>
      </c>
      <c r="M1363">
        <v>0</v>
      </c>
      <c r="N1363">
        <v>0</v>
      </c>
      <c r="O1363">
        <v>0</v>
      </c>
      <c r="P1363">
        <v>5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4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1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7</v>
      </c>
      <c r="M1366">
        <v>0</v>
      </c>
      <c r="N1366">
        <v>4</v>
      </c>
      <c r="O1366">
        <v>0</v>
      </c>
      <c r="P1366">
        <v>11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1</v>
      </c>
      <c r="O1367">
        <v>0</v>
      </c>
      <c r="P1367">
        <v>2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4</v>
      </c>
      <c r="M1368">
        <v>0</v>
      </c>
      <c r="N1368">
        <v>2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6</v>
      </c>
      <c r="M1369">
        <v>0</v>
      </c>
      <c r="N1369">
        <v>5</v>
      </c>
      <c r="O1369">
        <v>0</v>
      </c>
      <c r="P1369">
        <v>11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11</v>
      </c>
      <c r="O1370">
        <v>0</v>
      </c>
      <c r="P1370">
        <v>13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4</v>
      </c>
      <c r="O1371">
        <v>0</v>
      </c>
      <c r="P1371">
        <v>9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5</v>
      </c>
      <c r="O1372">
        <v>0</v>
      </c>
      <c r="P1372">
        <v>11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7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11</v>
      </c>
      <c r="M1375">
        <v>0</v>
      </c>
      <c r="N1375">
        <v>8</v>
      </c>
      <c r="O1375">
        <v>0</v>
      </c>
      <c r="P1375">
        <v>19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6</v>
      </c>
      <c r="M1376">
        <v>0</v>
      </c>
      <c r="N1376">
        <v>10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6</v>
      </c>
      <c r="M1377">
        <v>0</v>
      </c>
      <c r="N1377">
        <v>11</v>
      </c>
      <c r="O1377">
        <v>0</v>
      </c>
      <c r="P1377">
        <v>17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10</v>
      </c>
      <c r="M1379">
        <v>0</v>
      </c>
      <c r="N1379">
        <v>9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10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5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3</v>
      </c>
      <c r="M1382">
        <v>0</v>
      </c>
      <c r="N1382">
        <v>7</v>
      </c>
      <c r="O1382">
        <v>0</v>
      </c>
      <c r="P1382">
        <v>10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6</v>
      </c>
      <c r="M1383">
        <v>0</v>
      </c>
      <c r="N1383">
        <v>7</v>
      </c>
      <c r="O1383">
        <v>0</v>
      </c>
      <c r="P1383">
        <v>13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4</v>
      </c>
      <c r="M1384">
        <v>0</v>
      </c>
      <c r="N1384">
        <v>2</v>
      </c>
      <c r="O1384">
        <v>0</v>
      </c>
      <c r="P1384">
        <v>6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2</v>
      </c>
      <c r="O1385">
        <v>0</v>
      </c>
      <c r="P1385">
        <v>6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9</v>
      </c>
      <c r="M1386">
        <v>1</v>
      </c>
      <c r="N1386">
        <v>6</v>
      </c>
      <c r="O1386">
        <v>0</v>
      </c>
      <c r="P1386">
        <v>15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4</v>
      </c>
      <c r="M1387">
        <v>0</v>
      </c>
      <c r="N1387">
        <v>2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4</v>
      </c>
      <c r="O1388">
        <v>0</v>
      </c>
      <c r="P1388">
        <v>10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1</v>
      </c>
      <c r="O1389">
        <v>0</v>
      </c>
      <c r="P1389">
        <v>4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6</v>
      </c>
      <c r="O1392">
        <v>0</v>
      </c>
      <c r="P1392">
        <v>9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3</v>
      </c>
      <c r="O1393">
        <v>0</v>
      </c>
      <c r="P1393">
        <v>9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9</v>
      </c>
      <c r="O1394">
        <v>0</v>
      </c>
      <c r="P1394">
        <v>15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4</v>
      </c>
      <c r="O1395">
        <v>0</v>
      </c>
      <c r="P1395">
        <v>10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10</v>
      </c>
      <c r="M1396">
        <v>0</v>
      </c>
      <c r="N1396">
        <v>11</v>
      </c>
      <c r="O1396">
        <v>0</v>
      </c>
      <c r="P1396">
        <v>21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7</v>
      </c>
      <c r="O1397">
        <v>0</v>
      </c>
      <c r="P1397">
        <v>10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7</v>
      </c>
      <c r="O1398">
        <v>0</v>
      </c>
      <c r="P1398">
        <v>11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11</v>
      </c>
      <c r="O1399">
        <v>0</v>
      </c>
      <c r="P1399">
        <v>16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8</v>
      </c>
      <c r="M1400">
        <v>0</v>
      </c>
      <c r="N1400">
        <v>6</v>
      </c>
      <c r="O1400">
        <v>0</v>
      </c>
      <c r="P1400">
        <v>14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11</v>
      </c>
      <c r="O1401">
        <v>0</v>
      </c>
      <c r="P1401">
        <v>21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11</v>
      </c>
      <c r="M1402">
        <v>0</v>
      </c>
      <c r="N1402">
        <v>12</v>
      </c>
      <c r="O1402">
        <v>0</v>
      </c>
      <c r="P1402">
        <v>23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0</v>
      </c>
      <c r="N1403">
        <v>3</v>
      </c>
      <c r="O1403">
        <v>0</v>
      </c>
      <c r="P1403">
        <v>13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4</v>
      </c>
      <c r="M1404">
        <v>0</v>
      </c>
      <c r="N1404">
        <v>12</v>
      </c>
      <c r="O1404">
        <v>0</v>
      </c>
      <c r="P1404">
        <v>16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13</v>
      </c>
      <c r="M1405">
        <v>0</v>
      </c>
      <c r="N1405">
        <v>15</v>
      </c>
      <c r="O1405">
        <v>0</v>
      </c>
      <c r="P1405">
        <v>28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12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15</v>
      </c>
      <c r="O1407">
        <v>0</v>
      </c>
      <c r="P1407">
        <v>27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17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16</v>
      </c>
      <c r="M1409">
        <v>0</v>
      </c>
      <c r="N1409">
        <v>12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0</v>
      </c>
      <c r="N1410">
        <v>10</v>
      </c>
      <c r="O1410">
        <v>0</v>
      </c>
      <c r="P1410">
        <v>21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1</v>
      </c>
      <c r="N1411">
        <v>9</v>
      </c>
      <c r="O1411">
        <v>0</v>
      </c>
      <c r="P1411">
        <v>21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7</v>
      </c>
      <c r="M1412">
        <v>0</v>
      </c>
      <c r="N1412">
        <v>6</v>
      </c>
      <c r="O1412">
        <v>0</v>
      </c>
      <c r="P1412">
        <v>13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8</v>
      </c>
      <c r="O1413">
        <v>0</v>
      </c>
      <c r="P1413">
        <v>14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8</v>
      </c>
      <c r="O1414">
        <v>0</v>
      </c>
      <c r="P1414">
        <v>16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10</v>
      </c>
      <c r="O1415">
        <v>0</v>
      </c>
      <c r="P1415">
        <v>18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13</v>
      </c>
      <c r="O1416">
        <v>0</v>
      </c>
      <c r="P1416">
        <v>23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5</v>
      </c>
      <c r="M1417">
        <v>0</v>
      </c>
      <c r="N1417">
        <v>4</v>
      </c>
      <c r="O1417">
        <v>0</v>
      </c>
      <c r="P1417">
        <v>9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12</v>
      </c>
      <c r="M1418">
        <v>1</v>
      </c>
      <c r="N1418">
        <v>5</v>
      </c>
      <c r="O1418">
        <v>0</v>
      </c>
      <c r="P1418">
        <v>17</v>
      </c>
      <c r="Q1418">
        <v>1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10</v>
      </c>
      <c r="M1419">
        <v>1</v>
      </c>
      <c r="N1419">
        <v>8</v>
      </c>
      <c r="O1419">
        <v>1</v>
      </c>
      <c r="P1419">
        <v>18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11</v>
      </c>
      <c r="M1420">
        <v>1</v>
      </c>
      <c r="N1420">
        <v>12</v>
      </c>
      <c r="O1420">
        <v>0</v>
      </c>
      <c r="P1420">
        <v>23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11</v>
      </c>
      <c r="M1421">
        <v>0</v>
      </c>
      <c r="N1421">
        <v>6</v>
      </c>
      <c r="O1421">
        <v>0</v>
      </c>
      <c r="P1421">
        <v>17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14</v>
      </c>
      <c r="O1422">
        <v>0</v>
      </c>
      <c r="P1422">
        <v>20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13</v>
      </c>
      <c r="O1423">
        <v>0</v>
      </c>
      <c r="P1423">
        <v>18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10</v>
      </c>
      <c r="M1424">
        <v>0</v>
      </c>
      <c r="N1424">
        <v>13</v>
      </c>
      <c r="O1424">
        <v>0</v>
      </c>
      <c r="P1424">
        <v>23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9</v>
      </c>
      <c r="M1425">
        <v>0</v>
      </c>
      <c r="N1425">
        <v>17</v>
      </c>
      <c r="O1425">
        <v>0</v>
      </c>
      <c r="P1425">
        <v>26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16</v>
      </c>
      <c r="O1426">
        <v>0</v>
      </c>
      <c r="P1426">
        <v>24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10</v>
      </c>
      <c r="M1427">
        <v>0</v>
      </c>
      <c r="N1427">
        <v>19</v>
      </c>
      <c r="O1427">
        <v>0</v>
      </c>
      <c r="P1427">
        <v>29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16</v>
      </c>
      <c r="M1428">
        <v>0</v>
      </c>
      <c r="N1428">
        <v>19</v>
      </c>
      <c r="O1428">
        <v>0</v>
      </c>
      <c r="P1428">
        <v>35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17</v>
      </c>
      <c r="M1429">
        <v>0</v>
      </c>
      <c r="N1429">
        <v>23</v>
      </c>
      <c r="O1429">
        <v>0</v>
      </c>
      <c r="P1429">
        <v>40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21</v>
      </c>
      <c r="M1430">
        <v>0</v>
      </c>
      <c r="N1430">
        <v>21</v>
      </c>
      <c r="O1430">
        <v>0</v>
      </c>
      <c r="P1430">
        <v>42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9</v>
      </c>
      <c r="M1431">
        <v>0</v>
      </c>
      <c r="N1431">
        <v>39</v>
      </c>
      <c r="O1431">
        <v>0</v>
      </c>
      <c r="P1431">
        <v>48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24</v>
      </c>
      <c r="M1432">
        <v>0</v>
      </c>
      <c r="N1432">
        <v>28</v>
      </c>
      <c r="O1432">
        <v>0</v>
      </c>
      <c r="P1432">
        <v>52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28</v>
      </c>
      <c r="M1433">
        <v>0</v>
      </c>
      <c r="N1433">
        <v>37</v>
      </c>
      <c r="O1433">
        <v>0</v>
      </c>
      <c r="P1433">
        <v>65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25</v>
      </c>
      <c r="M1434">
        <v>0</v>
      </c>
      <c r="N1434">
        <v>38</v>
      </c>
      <c r="O1434">
        <v>0</v>
      </c>
      <c r="P1434">
        <v>63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21</v>
      </c>
      <c r="M1435">
        <v>0</v>
      </c>
      <c r="N1435">
        <v>18</v>
      </c>
      <c r="O1435">
        <v>0</v>
      </c>
      <c r="P1435">
        <v>39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13</v>
      </c>
      <c r="M1436">
        <v>0</v>
      </c>
      <c r="N1436">
        <v>16</v>
      </c>
      <c r="O1436">
        <v>0</v>
      </c>
      <c r="P1436">
        <v>29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27</v>
      </c>
      <c r="M1437">
        <v>0</v>
      </c>
      <c r="N1437">
        <v>20</v>
      </c>
      <c r="O1437">
        <v>0</v>
      </c>
      <c r="P1437">
        <v>47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21</v>
      </c>
      <c r="M1438">
        <v>0</v>
      </c>
      <c r="N1438">
        <v>17</v>
      </c>
      <c r="O1438">
        <v>0</v>
      </c>
      <c r="P1438">
        <v>38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20</v>
      </c>
      <c r="M1439">
        <v>0</v>
      </c>
      <c r="N1439">
        <v>12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17</v>
      </c>
      <c r="M1440">
        <v>0</v>
      </c>
      <c r="N1440">
        <v>14</v>
      </c>
      <c r="O1440">
        <v>0</v>
      </c>
      <c r="P1440">
        <v>31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7</v>
      </c>
      <c r="M1441">
        <v>0</v>
      </c>
      <c r="N1441">
        <v>11</v>
      </c>
      <c r="O1441">
        <v>0</v>
      </c>
      <c r="P1441">
        <v>18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13</v>
      </c>
      <c r="M1442">
        <v>0</v>
      </c>
      <c r="N1442">
        <v>6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9</v>
      </c>
      <c r="M1443">
        <v>0</v>
      </c>
      <c r="N1443">
        <v>10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9</v>
      </c>
      <c r="M1444">
        <v>0</v>
      </c>
      <c r="N1444">
        <v>6</v>
      </c>
      <c r="O1444">
        <v>0</v>
      </c>
      <c r="P1444">
        <v>15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1</v>
      </c>
      <c r="M1445">
        <v>0</v>
      </c>
      <c r="N1445">
        <v>11</v>
      </c>
      <c r="O1445">
        <v>0</v>
      </c>
      <c r="P1445">
        <v>12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6</v>
      </c>
      <c r="O1446">
        <v>0</v>
      </c>
      <c r="P1446">
        <v>10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4</v>
      </c>
      <c r="O1447">
        <v>0</v>
      </c>
      <c r="P1447">
        <v>8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5</v>
      </c>
      <c r="M1448">
        <v>0</v>
      </c>
      <c r="N1448">
        <v>2</v>
      </c>
      <c r="O1448">
        <v>0</v>
      </c>
      <c r="P1448">
        <v>7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781</v>
      </c>
      <c r="M1471">
        <v>5</v>
      </c>
      <c r="N1471">
        <v>889</v>
      </c>
      <c r="O1471">
        <v>1</v>
      </c>
      <c r="P1471">
        <v>1670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3</v>
      </c>
      <c r="O1473">
        <v>0</v>
      </c>
      <c r="P1473">
        <v>9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5</v>
      </c>
      <c r="O1474">
        <v>0</v>
      </c>
      <c r="P1474">
        <v>9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6</v>
      </c>
      <c r="O1475">
        <v>0</v>
      </c>
      <c r="P1475">
        <v>11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3</v>
      </c>
      <c r="M1476">
        <v>0</v>
      </c>
      <c r="N1476">
        <v>5</v>
      </c>
      <c r="O1476">
        <v>0</v>
      </c>
      <c r="P1476">
        <v>8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1</v>
      </c>
      <c r="N1477">
        <v>4</v>
      </c>
      <c r="O1477">
        <v>1</v>
      </c>
      <c r="P1477">
        <v>8</v>
      </c>
      <c r="Q1477">
        <v>2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1</v>
      </c>
      <c r="N1478">
        <v>8</v>
      </c>
      <c r="O1478">
        <v>0</v>
      </c>
      <c r="P1478">
        <v>13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7</v>
      </c>
      <c r="M1479">
        <v>1</v>
      </c>
      <c r="N1479">
        <v>3</v>
      </c>
      <c r="O1479">
        <v>0</v>
      </c>
      <c r="P1479">
        <v>10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1</v>
      </c>
      <c r="N1480">
        <v>2</v>
      </c>
      <c r="O1480">
        <v>0</v>
      </c>
      <c r="P1480">
        <v>5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6</v>
      </c>
      <c r="M1481">
        <v>0</v>
      </c>
      <c r="N1481">
        <v>4</v>
      </c>
      <c r="O1481">
        <v>0</v>
      </c>
      <c r="P1481">
        <v>10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1</v>
      </c>
      <c r="O1483">
        <v>0</v>
      </c>
      <c r="P1483">
        <v>2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4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4</v>
      </c>
      <c r="M1486">
        <v>0</v>
      </c>
      <c r="N1486">
        <v>4</v>
      </c>
      <c r="O1486">
        <v>1</v>
      </c>
      <c r="P1486">
        <v>8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7</v>
      </c>
      <c r="M1489">
        <v>0</v>
      </c>
      <c r="N1489">
        <v>2</v>
      </c>
      <c r="O1489">
        <v>0</v>
      </c>
      <c r="P1489">
        <v>9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4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5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5</v>
      </c>
      <c r="M1495">
        <v>1</v>
      </c>
      <c r="N1495">
        <v>3</v>
      </c>
      <c r="O1495">
        <v>0</v>
      </c>
      <c r="P1495">
        <v>8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2</v>
      </c>
      <c r="O1496">
        <v>0</v>
      </c>
      <c r="P1496">
        <v>5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0</v>
      </c>
      <c r="N1497">
        <v>4</v>
      </c>
      <c r="O1497">
        <v>0</v>
      </c>
      <c r="P1497">
        <v>10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3</v>
      </c>
      <c r="M1498">
        <v>0</v>
      </c>
      <c r="N1498">
        <v>6</v>
      </c>
      <c r="O1498">
        <v>0</v>
      </c>
      <c r="P1498">
        <v>9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8</v>
      </c>
      <c r="M1499">
        <v>0</v>
      </c>
      <c r="N1499">
        <v>2</v>
      </c>
      <c r="O1499">
        <v>0</v>
      </c>
      <c r="P1499">
        <v>10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4</v>
      </c>
      <c r="M1500">
        <v>0</v>
      </c>
      <c r="N1500">
        <v>4</v>
      </c>
      <c r="O1500">
        <v>0</v>
      </c>
      <c r="P1500">
        <v>8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5</v>
      </c>
      <c r="M1501">
        <v>0</v>
      </c>
      <c r="N1501">
        <v>2</v>
      </c>
      <c r="O1501">
        <v>0</v>
      </c>
      <c r="P1501">
        <v>7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0</v>
      </c>
      <c r="N1502">
        <v>8</v>
      </c>
      <c r="O1502">
        <v>0</v>
      </c>
      <c r="P1502">
        <v>13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5</v>
      </c>
      <c r="O1503">
        <v>0</v>
      </c>
      <c r="P1503">
        <v>9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0</v>
      </c>
      <c r="N1504">
        <v>8</v>
      </c>
      <c r="O1504">
        <v>1</v>
      </c>
      <c r="P1504">
        <v>12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12</v>
      </c>
      <c r="M1505">
        <v>1</v>
      </c>
      <c r="N1505">
        <v>5</v>
      </c>
      <c r="O1505">
        <v>0</v>
      </c>
      <c r="P1505">
        <v>17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8</v>
      </c>
      <c r="M1506">
        <v>1</v>
      </c>
      <c r="N1506">
        <v>13</v>
      </c>
      <c r="O1506">
        <v>1</v>
      </c>
      <c r="P1506">
        <v>21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4</v>
      </c>
      <c r="M1507">
        <v>1</v>
      </c>
      <c r="N1507">
        <v>4</v>
      </c>
      <c r="O1507">
        <v>1</v>
      </c>
      <c r="P1507">
        <v>8</v>
      </c>
      <c r="Q1507">
        <v>2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3</v>
      </c>
      <c r="N1508">
        <v>8</v>
      </c>
      <c r="O1508">
        <v>1</v>
      </c>
      <c r="P1508">
        <v>16</v>
      </c>
      <c r="Q1508">
        <v>4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8</v>
      </c>
      <c r="M1509">
        <v>0</v>
      </c>
      <c r="N1509">
        <v>12</v>
      </c>
      <c r="O1509">
        <v>1</v>
      </c>
      <c r="P1509">
        <v>20</v>
      </c>
      <c r="Q1509">
        <v>1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2</v>
      </c>
      <c r="O1510">
        <v>0</v>
      </c>
      <c r="P1510">
        <v>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3</v>
      </c>
      <c r="O1511">
        <v>0</v>
      </c>
      <c r="P1511">
        <v>9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4</v>
      </c>
      <c r="M1512">
        <v>0</v>
      </c>
      <c r="N1512">
        <v>8</v>
      </c>
      <c r="O1512">
        <v>1</v>
      </c>
      <c r="P1512">
        <v>12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7</v>
      </c>
      <c r="M1513">
        <v>1</v>
      </c>
      <c r="N1513">
        <v>8</v>
      </c>
      <c r="O1513">
        <v>0</v>
      </c>
      <c r="P1513">
        <v>15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8</v>
      </c>
      <c r="M1514">
        <v>0</v>
      </c>
      <c r="N1514">
        <v>9</v>
      </c>
      <c r="O1514">
        <v>0</v>
      </c>
      <c r="P1514">
        <v>17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1</v>
      </c>
      <c r="N1515">
        <v>6</v>
      </c>
      <c r="O1515">
        <v>1</v>
      </c>
      <c r="P1515">
        <v>11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6</v>
      </c>
      <c r="O1516">
        <v>0</v>
      </c>
      <c r="P1516">
        <v>11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10</v>
      </c>
      <c r="M1518">
        <v>0</v>
      </c>
      <c r="N1518">
        <v>11</v>
      </c>
      <c r="O1518">
        <v>0</v>
      </c>
      <c r="P1518">
        <v>21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5</v>
      </c>
      <c r="M1519">
        <v>0</v>
      </c>
      <c r="N1519">
        <v>5</v>
      </c>
      <c r="O1519">
        <v>0</v>
      </c>
      <c r="P1519">
        <v>10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9</v>
      </c>
      <c r="O1520">
        <v>0</v>
      </c>
      <c r="P1520">
        <v>17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7</v>
      </c>
      <c r="M1521">
        <v>1</v>
      </c>
      <c r="N1521">
        <v>7</v>
      </c>
      <c r="O1521">
        <v>0</v>
      </c>
      <c r="P1521">
        <v>14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11</v>
      </c>
      <c r="M1522">
        <v>0</v>
      </c>
      <c r="N1522">
        <v>10</v>
      </c>
      <c r="O1522">
        <v>0</v>
      </c>
      <c r="P1522">
        <v>21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10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11</v>
      </c>
      <c r="M1524">
        <v>0</v>
      </c>
      <c r="N1524">
        <v>8</v>
      </c>
      <c r="O1524">
        <v>0</v>
      </c>
      <c r="P1524">
        <v>19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5</v>
      </c>
      <c r="O1525">
        <v>0</v>
      </c>
      <c r="P1525">
        <v>13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10</v>
      </c>
      <c r="M1526">
        <v>0</v>
      </c>
      <c r="N1526">
        <v>6</v>
      </c>
      <c r="O1526">
        <v>0</v>
      </c>
      <c r="P1526">
        <v>16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10</v>
      </c>
      <c r="M1527">
        <v>0</v>
      </c>
      <c r="N1527">
        <v>11</v>
      </c>
      <c r="O1527">
        <v>0</v>
      </c>
      <c r="P1527">
        <v>21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6</v>
      </c>
      <c r="M1528">
        <v>0</v>
      </c>
      <c r="N1528">
        <v>13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9</v>
      </c>
      <c r="O1529">
        <v>0</v>
      </c>
      <c r="P1529">
        <v>16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5</v>
      </c>
      <c r="M1530">
        <v>0</v>
      </c>
      <c r="N1530">
        <v>8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4</v>
      </c>
      <c r="O1531">
        <v>0</v>
      </c>
      <c r="P1531">
        <v>12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10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8</v>
      </c>
      <c r="M1533">
        <v>1</v>
      </c>
      <c r="N1533">
        <v>15</v>
      </c>
      <c r="O1533">
        <v>0</v>
      </c>
      <c r="P1533">
        <v>23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0</v>
      </c>
      <c r="N1534">
        <v>10</v>
      </c>
      <c r="O1534">
        <v>1</v>
      </c>
      <c r="P1534">
        <v>17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0</v>
      </c>
      <c r="N1535">
        <v>12</v>
      </c>
      <c r="O1535">
        <v>1</v>
      </c>
      <c r="P1535">
        <v>19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11</v>
      </c>
      <c r="O1536">
        <v>1</v>
      </c>
      <c r="P1536">
        <v>22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7</v>
      </c>
      <c r="O1537">
        <v>0</v>
      </c>
      <c r="P1537">
        <v>13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1</v>
      </c>
      <c r="N1538">
        <v>9</v>
      </c>
      <c r="O1538">
        <v>0</v>
      </c>
      <c r="P1538">
        <v>18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13</v>
      </c>
      <c r="O1539">
        <v>0</v>
      </c>
      <c r="P1539">
        <v>20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15</v>
      </c>
      <c r="M1540">
        <v>0</v>
      </c>
      <c r="N1540">
        <v>5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11</v>
      </c>
      <c r="M1541">
        <v>0</v>
      </c>
      <c r="N1541">
        <v>9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10</v>
      </c>
      <c r="M1542">
        <v>1</v>
      </c>
      <c r="N1542">
        <v>12</v>
      </c>
      <c r="O1542">
        <v>0</v>
      </c>
      <c r="P1542">
        <v>22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13</v>
      </c>
      <c r="M1543">
        <v>0</v>
      </c>
      <c r="N1543">
        <v>11</v>
      </c>
      <c r="O1543">
        <v>0</v>
      </c>
      <c r="P1543">
        <v>24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9</v>
      </c>
      <c r="M1544">
        <v>0</v>
      </c>
      <c r="N1544">
        <v>9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15</v>
      </c>
      <c r="M1545">
        <v>0</v>
      </c>
      <c r="N1545">
        <v>18</v>
      </c>
      <c r="O1545">
        <v>0</v>
      </c>
      <c r="P1545">
        <v>33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14</v>
      </c>
      <c r="M1546">
        <v>0</v>
      </c>
      <c r="N1546">
        <v>11</v>
      </c>
      <c r="O1546">
        <v>0</v>
      </c>
      <c r="P1546">
        <v>25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13</v>
      </c>
      <c r="M1547">
        <v>0</v>
      </c>
      <c r="N1547">
        <v>9</v>
      </c>
      <c r="O1547">
        <v>0</v>
      </c>
      <c r="P1547">
        <v>22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8</v>
      </c>
      <c r="M1548">
        <v>0</v>
      </c>
      <c r="N1548">
        <v>8</v>
      </c>
      <c r="O1548">
        <v>1</v>
      </c>
      <c r="P1548">
        <v>16</v>
      </c>
      <c r="Q1548">
        <v>1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8</v>
      </c>
      <c r="O1549">
        <v>0</v>
      </c>
      <c r="P1549">
        <v>14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13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9</v>
      </c>
      <c r="M1551">
        <v>1</v>
      </c>
      <c r="N1551">
        <v>9</v>
      </c>
      <c r="O1551">
        <v>0</v>
      </c>
      <c r="P1551">
        <v>18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18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8</v>
      </c>
      <c r="M1553">
        <v>0</v>
      </c>
      <c r="N1553">
        <v>15</v>
      </c>
      <c r="O1553">
        <v>0</v>
      </c>
      <c r="P1553">
        <v>23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10</v>
      </c>
      <c r="M1554">
        <v>0</v>
      </c>
      <c r="N1554">
        <v>10</v>
      </c>
      <c r="O1554">
        <v>0</v>
      </c>
      <c r="P1554">
        <v>20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9</v>
      </c>
      <c r="M1555">
        <v>0</v>
      </c>
      <c r="N1555">
        <v>3</v>
      </c>
      <c r="O1555">
        <v>1</v>
      </c>
      <c r="P1555">
        <v>12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3</v>
      </c>
      <c r="M1556">
        <v>0</v>
      </c>
      <c r="N1556">
        <v>5</v>
      </c>
      <c r="O1556">
        <v>0</v>
      </c>
      <c r="P1556">
        <v>8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12</v>
      </c>
      <c r="O1557">
        <v>0</v>
      </c>
      <c r="P1557">
        <v>16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7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3</v>
      </c>
      <c r="O1561">
        <v>0</v>
      </c>
      <c r="P1561">
        <v>5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7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7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3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578</v>
      </c>
      <c r="M1584">
        <v>21</v>
      </c>
      <c r="N1584">
        <v>648</v>
      </c>
      <c r="O1584">
        <v>15</v>
      </c>
      <c r="P1584">
        <v>1226</v>
      </c>
      <c r="Q1584">
        <v>36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3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1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1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3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2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3</v>
      </c>
      <c r="O1602">
        <v>0</v>
      </c>
      <c r="P1602">
        <v>7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2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0</v>
      </c>
      <c r="M1605">
        <v>0</v>
      </c>
      <c r="N1605">
        <v>1</v>
      </c>
      <c r="O1605">
        <v>0</v>
      </c>
      <c r="P1605">
        <v>1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5</v>
      </c>
      <c r="M1606">
        <v>0</v>
      </c>
      <c r="N1606">
        <v>5</v>
      </c>
      <c r="O1606">
        <v>0</v>
      </c>
      <c r="P1606">
        <v>10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6</v>
      </c>
      <c r="M1607">
        <v>0</v>
      </c>
      <c r="N1607">
        <v>1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8</v>
      </c>
      <c r="M1608">
        <v>0</v>
      </c>
      <c r="N1608">
        <v>8</v>
      </c>
      <c r="O1608">
        <v>1</v>
      </c>
      <c r="P1608">
        <v>16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4</v>
      </c>
      <c r="O1609">
        <v>0</v>
      </c>
      <c r="P1609">
        <v>13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4</v>
      </c>
      <c r="M1610">
        <v>0</v>
      </c>
      <c r="N1610">
        <v>10</v>
      </c>
      <c r="O1610">
        <v>2</v>
      </c>
      <c r="P1610">
        <v>14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2</v>
      </c>
      <c r="N1611">
        <v>7</v>
      </c>
      <c r="O1611">
        <v>4</v>
      </c>
      <c r="P1611">
        <v>14</v>
      </c>
      <c r="Q1611">
        <v>6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4</v>
      </c>
      <c r="M1612">
        <v>1</v>
      </c>
      <c r="N1612">
        <v>3</v>
      </c>
      <c r="O1612">
        <v>0</v>
      </c>
      <c r="P1612">
        <v>7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7</v>
      </c>
      <c r="M1613">
        <v>2</v>
      </c>
      <c r="N1613">
        <v>6</v>
      </c>
      <c r="O1613">
        <v>2</v>
      </c>
      <c r="P1613">
        <v>13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9</v>
      </c>
      <c r="M1614">
        <v>4</v>
      </c>
      <c r="N1614">
        <v>2</v>
      </c>
      <c r="O1614">
        <v>0</v>
      </c>
      <c r="P1614">
        <v>11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8</v>
      </c>
      <c r="M1615">
        <v>3</v>
      </c>
      <c r="N1615">
        <v>4</v>
      </c>
      <c r="O1615">
        <v>3</v>
      </c>
      <c r="P1615">
        <v>12</v>
      </c>
      <c r="Q1615">
        <v>6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8</v>
      </c>
      <c r="M1616">
        <v>2</v>
      </c>
      <c r="N1616">
        <v>4</v>
      </c>
      <c r="O1616">
        <v>2</v>
      </c>
      <c r="P1616">
        <v>12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3</v>
      </c>
      <c r="M1617">
        <v>2</v>
      </c>
      <c r="N1617">
        <v>7</v>
      </c>
      <c r="O1617">
        <v>1</v>
      </c>
      <c r="P1617">
        <v>10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10</v>
      </c>
      <c r="M1618">
        <v>3</v>
      </c>
      <c r="N1618">
        <v>2</v>
      </c>
      <c r="O1618">
        <v>1</v>
      </c>
      <c r="P1618">
        <v>12</v>
      </c>
      <c r="Q1618">
        <v>4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3</v>
      </c>
      <c r="O1620">
        <v>0</v>
      </c>
      <c r="P1620">
        <v>5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6</v>
      </c>
      <c r="O1621">
        <v>0</v>
      </c>
      <c r="P1621">
        <v>11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6</v>
      </c>
      <c r="O1622">
        <v>2</v>
      </c>
      <c r="P1622">
        <v>10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2</v>
      </c>
      <c r="M1623">
        <v>0</v>
      </c>
      <c r="N1623">
        <v>5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8</v>
      </c>
      <c r="M1624">
        <v>2</v>
      </c>
      <c r="N1624">
        <v>4</v>
      </c>
      <c r="O1624">
        <v>0</v>
      </c>
      <c r="P1624">
        <v>12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7</v>
      </c>
      <c r="O1625">
        <v>0</v>
      </c>
      <c r="P1625">
        <v>11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9</v>
      </c>
      <c r="O1626">
        <v>0</v>
      </c>
      <c r="P1626">
        <v>14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0</v>
      </c>
      <c r="N1627">
        <v>1</v>
      </c>
      <c r="O1627">
        <v>0</v>
      </c>
      <c r="P1627">
        <v>5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4</v>
      </c>
      <c r="O1628">
        <v>0</v>
      </c>
      <c r="P1628">
        <v>13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6</v>
      </c>
      <c r="M1630">
        <v>0</v>
      </c>
      <c r="N1630">
        <v>4</v>
      </c>
      <c r="O1630">
        <v>1</v>
      </c>
      <c r="P1630">
        <v>10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5</v>
      </c>
      <c r="M1631">
        <v>1</v>
      </c>
      <c r="N1631">
        <v>3</v>
      </c>
      <c r="O1631">
        <v>0</v>
      </c>
      <c r="P1631">
        <v>8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7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1</v>
      </c>
      <c r="N1633">
        <v>5</v>
      </c>
      <c r="O1633">
        <v>0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8</v>
      </c>
      <c r="M1634">
        <v>0</v>
      </c>
      <c r="N1634">
        <v>8</v>
      </c>
      <c r="O1634">
        <v>0</v>
      </c>
      <c r="P1634">
        <v>16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4</v>
      </c>
      <c r="M1635">
        <v>0</v>
      </c>
      <c r="N1635">
        <v>5</v>
      </c>
      <c r="O1635">
        <v>0</v>
      </c>
      <c r="P1635">
        <v>9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7</v>
      </c>
      <c r="M1636">
        <v>1</v>
      </c>
      <c r="N1636">
        <v>3</v>
      </c>
      <c r="O1636">
        <v>0</v>
      </c>
      <c r="P1636">
        <v>10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2</v>
      </c>
      <c r="M1637">
        <v>0</v>
      </c>
      <c r="N1637">
        <v>3</v>
      </c>
      <c r="O1637">
        <v>0</v>
      </c>
      <c r="P1637">
        <v>5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10</v>
      </c>
      <c r="O1638">
        <v>0</v>
      </c>
      <c r="P1638">
        <v>14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3</v>
      </c>
      <c r="O1639">
        <v>0</v>
      </c>
      <c r="P1639">
        <v>5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8</v>
      </c>
      <c r="M1640">
        <v>0</v>
      </c>
      <c r="N1640">
        <v>12</v>
      </c>
      <c r="O1640">
        <v>0</v>
      </c>
      <c r="P1640">
        <v>20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5</v>
      </c>
      <c r="O1641">
        <v>0</v>
      </c>
      <c r="P1641">
        <v>12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10</v>
      </c>
      <c r="O1642">
        <v>0</v>
      </c>
      <c r="P1642">
        <v>14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9</v>
      </c>
      <c r="O1643">
        <v>1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2</v>
      </c>
      <c r="N1644">
        <v>6</v>
      </c>
      <c r="O1644">
        <v>0</v>
      </c>
      <c r="P1644">
        <v>14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4</v>
      </c>
      <c r="M1645">
        <v>0</v>
      </c>
      <c r="N1645">
        <v>5</v>
      </c>
      <c r="O1645">
        <v>0</v>
      </c>
      <c r="P1645">
        <v>9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7</v>
      </c>
      <c r="M1646">
        <v>1</v>
      </c>
      <c r="N1646">
        <v>1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5</v>
      </c>
      <c r="O1647">
        <v>0</v>
      </c>
      <c r="P1647">
        <v>6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6</v>
      </c>
      <c r="M1648">
        <v>1</v>
      </c>
      <c r="N1648">
        <v>7</v>
      </c>
      <c r="O1648">
        <v>0</v>
      </c>
      <c r="P1648">
        <v>13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3</v>
      </c>
      <c r="M1650">
        <v>0</v>
      </c>
      <c r="N1650">
        <v>6</v>
      </c>
      <c r="O1650">
        <v>0</v>
      </c>
      <c r="P1650">
        <v>9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9</v>
      </c>
      <c r="M1651">
        <v>0</v>
      </c>
      <c r="N1651">
        <v>7</v>
      </c>
      <c r="O1651">
        <v>0</v>
      </c>
      <c r="P1651">
        <v>16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10</v>
      </c>
      <c r="M1653">
        <v>0</v>
      </c>
      <c r="N1653">
        <v>5</v>
      </c>
      <c r="O1653">
        <v>0</v>
      </c>
      <c r="P1653">
        <v>15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7</v>
      </c>
      <c r="M1654">
        <v>0</v>
      </c>
      <c r="N1654">
        <v>4</v>
      </c>
      <c r="O1654">
        <v>0</v>
      </c>
      <c r="P1654">
        <v>11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13</v>
      </c>
      <c r="O1655">
        <v>0</v>
      </c>
      <c r="P1655">
        <v>16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6</v>
      </c>
      <c r="M1656">
        <v>0</v>
      </c>
      <c r="N1656">
        <v>7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12</v>
      </c>
      <c r="M1657">
        <v>0</v>
      </c>
      <c r="N1657">
        <v>9</v>
      </c>
      <c r="O1657">
        <v>0</v>
      </c>
      <c r="P1657">
        <v>21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8</v>
      </c>
      <c r="M1658">
        <v>0</v>
      </c>
      <c r="N1658">
        <v>7</v>
      </c>
      <c r="O1658">
        <v>0</v>
      </c>
      <c r="P1658">
        <v>15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9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13</v>
      </c>
      <c r="O1660">
        <v>0</v>
      </c>
      <c r="P1660">
        <v>17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4</v>
      </c>
      <c r="O1661">
        <v>0</v>
      </c>
      <c r="P1661">
        <v>8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5</v>
      </c>
      <c r="M1662">
        <v>0</v>
      </c>
      <c r="N1662">
        <v>5</v>
      </c>
      <c r="O1662">
        <v>0</v>
      </c>
      <c r="P1662">
        <v>10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10</v>
      </c>
      <c r="O1664">
        <v>1</v>
      </c>
      <c r="P1664">
        <v>13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7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3</v>
      </c>
      <c r="M1667">
        <v>0</v>
      </c>
      <c r="N1667">
        <v>2</v>
      </c>
      <c r="O1667">
        <v>0</v>
      </c>
      <c r="P1667">
        <v>5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6</v>
      </c>
      <c r="M1668">
        <v>0</v>
      </c>
      <c r="N1668">
        <v>8</v>
      </c>
      <c r="O1668">
        <v>0</v>
      </c>
      <c r="P1668">
        <v>14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3</v>
      </c>
      <c r="O1669">
        <v>0</v>
      </c>
      <c r="P1669">
        <v>7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5</v>
      </c>
      <c r="M1670">
        <v>0</v>
      </c>
      <c r="N1670">
        <v>2</v>
      </c>
      <c r="O1670">
        <v>1</v>
      </c>
      <c r="P1670">
        <v>7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2</v>
      </c>
      <c r="M1671">
        <v>0</v>
      </c>
      <c r="N1671">
        <v>4</v>
      </c>
      <c r="O1671">
        <v>0</v>
      </c>
      <c r="P1671">
        <v>6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4</v>
      </c>
      <c r="O1672">
        <v>0</v>
      </c>
      <c r="P1672">
        <v>4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4</v>
      </c>
      <c r="O1675">
        <v>0</v>
      </c>
      <c r="P1675">
        <v>5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5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4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1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408</v>
      </c>
      <c r="M1697">
        <v>33</v>
      </c>
      <c r="N1697">
        <v>433</v>
      </c>
      <c r="O1697">
        <v>22</v>
      </c>
      <c r="P1697">
        <v>841</v>
      </c>
      <c r="Q1697">
        <v>55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3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4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4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3</v>
      </c>
      <c r="M1704">
        <v>0</v>
      </c>
      <c r="N1704">
        <v>5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10</v>
      </c>
      <c r="O1705">
        <v>0</v>
      </c>
      <c r="P1705">
        <v>16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4</v>
      </c>
      <c r="O1706">
        <v>0</v>
      </c>
      <c r="P1706">
        <v>7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9</v>
      </c>
      <c r="O1707">
        <v>0</v>
      </c>
      <c r="P1707">
        <v>14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8</v>
      </c>
      <c r="M1708">
        <v>0</v>
      </c>
      <c r="N1708">
        <v>12</v>
      </c>
      <c r="O1708">
        <v>0</v>
      </c>
      <c r="P1708">
        <v>20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7</v>
      </c>
      <c r="O1709">
        <v>0</v>
      </c>
      <c r="P1709">
        <v>17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10</v>
      </c>
      <c r="M1710">
        <v>0</v>
      </c>
      <c r="N1710">
        <v>8</v>
      </c>
      <c r="O1710">
        <v>0</v>
      </c>
      <c r="P1710">
        <v>18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13</v>
      </c>
      <c r="M1711">
        <v>0</v>
      </c>
      <c r="N1711">
        <v>2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8</v>
      </c>
      <c r="M1712">
        <v>0</v>
      </c>
      <c r="N1712">
        <v>6</v>
      </c>
      <c r="O1712">
        <v>0</v>
      </c>
      <c r="P1712">
        <v>14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6</v>
      </c>
      <c r="O1713">
        <v>0</v>
      </c>
      <c r="P1713">
        <v>16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14</v>
      </c>
      <c r="M1714">
        <v>0</v>
      </c>
      <c r="N1714">
        <v>14</v>
      </c>
      <c r="O1714">
        <v>0</v>
      </c>
      <c r="P1714">
        <v>28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8</v>
      </c>
      <c r="M1715">
        <v>0</v>
      </c>
      <c r="N1715">
        <v>6</v>
      </c>
      <c r="O1715">
        <v>0</v>
      </c>
      <c r="P1715">
        <v>14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8</v>
      </c>
      <c r="M1716">
        <v>0</v>
      </c>
      <c r="N1716">
        <v>14</v>
      </c>
      <c r="O1716">
        <v>0</v>
      </c>
      <c r="P1716">
        <v>22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17</v>
      </c>
      <c r="M1717">
        <v>0</v>
      </c>
      <c r="N1717">
        <v>10</v>
      </c>
      <c r="O1717">
        <v>0</v>
      </c>
      <c r="P1717">
        <v>27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7</v>
      </c>
      <c r="M1718">
        <v>0</v>
      </c>
      <c r="N1718">
        <v>16</v>
      </c>
      <c r="O1718">
        <v>0</v>
      </c>
      <c r="P1718">
        <v>23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12</v>
      </c>
      <c r="O1719">
        <v>0</v>
      </c>
      <c r="P1719">
        <v>20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10</v>
      </c>
      <c r="O1720">
        <v>1</v>
      </c>
      <c r="P1720">
        <v>18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15</v>
      </c>
      <c r="M1721">
        <v>0</v>
      </c>
      <c r="N1721">
        <v>10</v>
      </c>
      <c r="O1721">
        <v>1</v>
      </c>
      <c r="P1721">
        <v>25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5</v>
      </c>
      <c r="M1722">
        <v>0</v>
      </c>
      <c r="N1722">
        <v>8</v>
      </c>
      <c r="O1722">
        <v>1</v>
      </c>
      <c r="P1722">
        <v>13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7</v>
      </c>
      <c r="O1723">
        <v>4</v>
      </c>
      <c r="P1723">
        <v>13</v>
      </c>
      <c r="Q1723">
        <v>4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9</v>
      </c>
      <c r="M1724">
        <v>0</v>
      </c>
      <c r="N1724">
        <v>6</v>
      </c>
      <c r="O1724">
        <v>0</v>
      </c>
      <c r="P1724">
        <v>15</v>
      </c>
      <c r="Q1724">
        <v>0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9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4</v>
      </c>
      <c r="M1726">
        <v>0</v>
      </c>
      <c r="N1726">
        <v>10</v>
      </c>
      <c r="O1726">
        <v>1</v>
      </c>
      <c r="P1726">
        <v>14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9</v>
      </c>
      <c r="M1727">
        <v>0</v>
      </c>
      <c r="N1727">
        <v>4</v>
      </c>
      <c r="O1727">
        <v>0</v>
      </c>
      <c r="P1727">
        <v>13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6</v>
      </c>
      <c r="M1728">
        <v>0</v>
      </c>
      <c r="N1728">
        <v>4</v>
      </c>
      <c r="O1728">
        <v>0</v>
      </c>
      <c r="P1728">
        <v>10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2</v>
      </c>
      <c r="M1729">
        <v>0</v>
      </c>
      <c r="N1729">
        <v>5</v>
      </c>
      <c r="O1729">
        <v>0</v>
      </c>
      <c r="P1729">
        <v>7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5</v>
      </c>
      <c r="M1730">
        <v>0</v>
      </c>
      <c r="N1730">
        <v>6</v>
      </c>
      <c r="O1730">
        <v>0</v>
      </c>
      <c r="P1730">
        <v>11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9</v>
      </c>
      <c r="M1731">
        <v>1</v>
      </c>
      <c r="N1731">
        <v>11</v>
      </c>
      <c r="O1731">
        <v>2</v>
      </c>
      <c r="P1731">
        <v>20</v>
      </c>
      <c r="Q1731">
        <v>3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4</v>
      </c>
      <c r="O1732">
        <v>0</v>
      </c>
      <c r="P1732">
        <v>13</v>
      </c>
      <c r="Q1732">
        <v>0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4</v>
      </c>
      <c r="M1733">
        <v>0</v>
      </c>
      <c r="N1733">
        <v>7</v>
      </c>
      <c r="O1733">
        <v>2</v>
      </c>
      <c r="P1733">
        <v>11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6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5</v>
      </c>
      <c r="M1735">
        <v>0</v>
      </c>
      <c r="N1735">
        <v>5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11</v>
      </c>
      <c r="M1736">
        <v>0</v>
      </c>
      <c r="N1736">
        <v>8</v>
      </c>
      <c r="O1736">
        <v>0</v>
      </c>
      <c r="P1736">
        <v>19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9</v>
      </c>
      <c r="M1737">
        <v>0</v>
      </c>
      <c r="N1737">
        <v>11</v>
      </c>
      <c r="O1737">
        <v>0</v>
      </c>
      <c r="P1737">
        <v>20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12</v>
      </c>
      <c r="M1738">
        <v>0</v>
      </c>
      <c r="N1738">
        <v>14</v>
      </c>
      <c r="O1738">
        <v>0</v>
      </c>
      <c r="P1738">
        <v>26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9</v>
      </c>
      <c r="M1739">
        <v>0</v>
      </c>
      <c r="N1739">
        <v>13</v>
      </c>
      <c r="O1739">
        <v>0</v>
      </c>
      <c r="P1739">
        <v>22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8</v>
      </c>
      <c r="M1740">
        <v>0</v>
      </c>
      <c r="N1740">
        <v>11</v>
      </c>
      <c r="O1740">
        <v>0</v>
      </c>
      <c r="P1740">
        <v>19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13</v>
      </c>
      <c r="O1741">
        <v>0</v>
      </c>
      <c r="P1741">
        <v>24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12</v>
      </c>
      <c r="M1742">
        <v>0</v>
      </c>
      <c r="N1742">
        <v>15</v>
      </c>
      <c r="O1742">
        <v>0</v>
      </c>
      <c r="P1742">
        <v>27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22</v>
      </c>
      <c r="M1743">
        <v>0</v>
      </c>
      <c r="N1743">
        <v>16</v>
      </c>
      <c r="O1743">
        <v>0</v>
      </c>
      <c r="P1743">
        <v>38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16</v>
      </c>
      <c r="M1744">
        <v>0</v>
      </c>
      <c r="N1744">
        <v>16</v>
      </c>
      <c r="O1744">
        <v>0</v>
      </c>
      <c r="P1744">
        <v>32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11</v>
      </c>
      <c r="M1745">
        <v>0</v>
      </c>
      <c r="N1745">
        <v>17</v>
      </c>
      <c r="O1745">
        <v>0</v>
      </c>
      <c r="P1745">
        <v>28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24</v>
      </c>
      <c r="M1746">
        <v>0</v>
      </c>
      <c r="N1746">
        <v>13</v>
      </c>
      <c r="O1746">
        <v>0</v>
      </c>
      <c r="P1746">
        <v>37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13</v>
      </c>
      <c r="M1747">
        <v>0</v>
      </c>
      <c r="N1747">
        <v>31</v>
      </c>
      <c r="O1747">
        <v>0</v>
      </c>
      <c r="P1747">
        <v>44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19</v>
      </c>
      <c r="M1748">
        <v>0</v>
      </c>
      <c r="N1748">
        <v>22</v>
      </c>
      <c r="O1748">
        <v>0</v>
      </c>
      <c r="P1748">
        <v>41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21</v>
      </c>
      <c r="M1749">
        <v>0</v>
      </c>
      <c r="N1749">
        <v>23</v>
      </c>
      <c r="O1749">
        <v>0</v>
      </c>
      <c r="P1749">
        <v>44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18</v>
      </c>
      <c r="O1750">
        <v>1</v>
      </c>
      <c r="P1750">
        <v>36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23</v>
      </c>
      <c r="M1751">
        <v>0</v>
      </c>
      <c r="N1751">
        <v>21</v>
      </c>
      <c r="O1751">
        <v>0</v>
      </c>
      <c r="P1751">
        <v>44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22</v>
      </c>
      <c r="O1752">
        <v>0</v>
      </c>
      <c r="P1752">
        <v>35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16</v>
      </c>
      <c r="O1753">
        <v>0</v>
      </c>
      <c r="P1753">
        <v>27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13</v>
      </c>
      <c r="M1754">
        <v>0</v>
      </c>
      <c r="N1754">
        <v>9</v>
      </c>
      <c r="O1754">
        <v>1</v>
      </c>
      <c r="P1754">
        <v>22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1</v>
      </c>
      <c r="N1755">
        <v>16</v>
      </c>
      <c r="O1755">
        <v>0</v>
      </c>
      <c r="P1755">
        <v>31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12</v>
      </c>
      <c r="M1756">
        <v>0</v>
      </c>
      <c r="N1756">
        <v>15</v>
      </c>
      <c r="O1756">
        <v>0</v>
      </c>
      <c r="P1756">
        <v>27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0</v>
      </c>
      <c r="N1757">
        <v>9</v>
      </c>
      <c r="O1757">
        <v>0</v>
      </c>
      <c r="P1757">
        <v>26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7</v>
      </c>
      <c r="M1758">
        <v>0</v>
      </c>
      <c r="N1758">
        <v>10</v>
      </c>
      <c r="O1758">
        <v>0</v>
      </c>
      <c r="P1758">
        <v>17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8</v>
      </c>
      <c r="M1759">
        <v>0</v>
      </c>
      <c r="N1759">
        <v>18</v>
      </c>
      <c r="O1759">
        <v>0</v>
      </c>
      <c r="P1759">
        <v>26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8</v>
      </c>
      <c r="M1760">
        <v>0</v>
      </c>
      <c r="N1760">
        <v>18</v>
      </c>
      <c r="O1760">
        <v>1</v>
      </c>
      <c r="P1760">
        <v>26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11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12</v>
      </c>
      <c r="M1762">
        <v>0</v>
      </c>
      <c r="N1762">
        <v>6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7</v>
      </c>
      <c r="M1763">
        <v>0</v>
      </c>
      <c r="N1763">
        <v>17</v>
      </c>
      <c r="O1763">
        <v>0</v>
      </c>
      <c r="P1763">
        <v>24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1</v>
      </c>
      <c r="N1764">
        <v>15</v>
      </c>
      <c r="O1764">
        <v>0</v>
      </c>
      <c r="P1764">
        <v>25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0</v>
      </c>
      <c r="N1765">
        <v>5</v>
      </c>
      <c r="O1765">
        <v>0</v>
      </c>
      <c r="P1765">
        <v>17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15</v>
      </c>
      <c r="O1766">
        <v>0</v>
      </c>
      <c r="P1766">
        <v>25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12</v>
      </c>
      <c r="M1767">
        <v>0</v>
      </c>
      <c r="N1767">
        <v>17</v>
      </c>
      <c r="O1767">
        <v>0</v>
      </c>
      <c r="P1767">
        <v>29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14</v>
      </c>
      <c r="M1768">
        <v>1</v>
      </c>
      <c r="N1768">
        <v>14</v>
      </c>
      <c r="O1768">
        <v>0</v>
      </c>
      <c r="P1768">
        <v>28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15</v>
      </c>
      <c r="M1769">
        <v>0</v>
      </c>
      <c r="N1769">
        <v>34</v>
      </c>
      <c r="O1769">
        <v>0</v>
      </c>
      <c r="P1769">
        <v>49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24</v>
      </c>
      <c r="M1770">
        <v>0</v>
      </c>
      <c r="N1770">
        <v>30</v>
      </c>
      <c r="O1770">
        <v>0</v>
      </c>
      <c r="P1770">
        <v>54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23</v>
      </c>
      <c r="M1771">
        <v>0</v>
      </c>
      <c r="N1771">
        <v>32</v>
      </c>
      <c r="O1771">
        <v>1</v>
      </c>
      <c r="P1771">
        <v>55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21</v>
      </c>
      <c r="O1772">
        <v>0</v>
      </c>
      <c r="P1772">
        <v>47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24</v>
      </c>
      <c r="M1773">
        <v>0</v>
      </c>
      <c r="N1773">
        <v>40</v>
      </c>
      <c r="O1773">
        <v>0</v>
      </c>
      <c r="P1773">
        <v>64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11</v>
      </c>
      <c r="M1774">
        <v>0</v>
      </c>
      <c r="N1774">
        <v>21</v>
      </c>
      <c r="O1774">
        <v>0</v>
      </c>
      <c r="P1774">
        <v>32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23</v>
      </c>
      <c r="O1775">
        <v>0</v>
      </c>
      <c r="P1775">
        <v>35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21</v>
      </c>
      <c r="M1776">
        <v>0</v>
      </c>
      <c r="N1776">
        <v>31</v>
      </c>
      <c r="O1776">
        <v>0</v>
      </c>
      <c r="P1776">
        <v>52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16</v>
      </c>
      <c r="M1777">
        <v>0</v>
      </c>
      <c r="N1777">
        <v>28</v>
      </c>
      <c r="O1777">
        <v>0</v>
      </c>
      <c r="P1777">
        <v>44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18</v>
      </c>
      <c r="O1778">
        <v>0</v>
      </c>
      <c r="P1778">
        <v>36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20</v>
      </c>
      <c r="M1779">
        <v>0</v>
      </c>
      <c r="N1779">
        <v>25</v>
      </c>
      <c r="O1779">
        <v>0</v>
      </c>
      <c r="P1779">
        <v>45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11</v>
      </c>
      <c r="M1780">
        <v>0</v>
      </c>
      <c r="N1780">
        <v>20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16</v>
      </c>
      <c r="M1781">
        <v>0</v>
      </c>
      <c r="N1781">
        <v>24</v>
      </c>
      <c r="O1781">
        <v>0</v>
      </c>
      <c r="P1781">
        <v>40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9</v>
      </c>
      <c r="M1782">
        <v>0</v>
      </c>
      <c r="N1782">
        <v>11</v>
      </c>
      <c r="O1782">
        <v>0</v>
      </c>
      <c r="P1782">
        <v>20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22</v>
      </c>
      <c r="M1783">
        <v>0</v>
      </c>
      <c r="N1783">
        <v>17</v>
      </c>
      <c r="O1783">
        <v>0</v>
      </c>
      <c r="P1783">
        <v>39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13</v>
      </c>
      <c r="M1784">
        <v>0</v>
      </c>
      <c r="N1784">
        <v>14</v>
      </c>
      <c r="O1784">
        <v>0</v>
      </c>
      <c r="P1784">
        <v>27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15</v>
      </c>
      <c r="O1785">
        <v>0</v>
      </c>
      <c r="P1785">
        <v>27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4</v>
      </c>
      <c r="M1786">
        <v>0</v>
      </c>
      <c r="N1786">
        <v>10</v>
      </c>
      <c r="O1786">
        <v>0</v>
      </c>
      <c r="P1786">
        <v>14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4</v>
      </c>
      <c r="O1787">
        <v>0</v>
      </c>
      <c r="P1787">
        <v>8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5</v>
      </c>
      <c r="M1788">
        <v>0</v>
      </c>
      <c r="N1788">
        <v>9</v>
      </c>
      <c r="O1788">
        <v>0</v>
      </c>
      <c r="P1788">
        <v>14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0</v>
      </c>
      <c r="O1790">
        <v>0</v>
      </c>
      <c r="P1790">
        <v>2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4</v>
      </c>
      <c r="O1791">
        <v>0</v>
      </c>
      <c r="P1791">
        <v>6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2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999</v>
      </c>
      <c r="M1810">
        <v>4</v>
      </c>
      <c r="N1810">
        <v>1207</v>
      </c>
      <c r="O1810">
        <v>17</v>
      </c>
      <c r="P1810">
        <v>2206</v>
      </c>
      <c r="Q1810">
        <v>21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2</v>
      </c>
      <c r="M1823">
        <v>0</v>
      </c>
      <c r="N1823">
        <v>0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2</v>
      </c>
      <c r="O1830">
        <v>0</v>
      </c>
      <c r="P1830">
        <v>5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0</v>
      </c>
      <c r="M1832">
        <v>0</v>
      </c>
      <c r="N1832">
        <v>1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2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3</v>
      </c>
      <c r="O1834">
        <v>3</v>
      </c>
      <c r="P1834">
        <v>4</v>
      </c>
      <c r="Q1834">
        <v>3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11</v>
      </c>
      <c r="O1835">
        <v>10</v>
      </c>
      <c r="P1835">
        <v>12</v>
      </c>
      <c r="Q1835">
        <v>10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2</v>
      </c>
      <c r="O1839">
        <v>0</v>
      </c>
      <c r="P1839">
        <v>3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3</v>
      </c>
      <c r="O1840">
        <v>2</v>
      </c>
      <c r="P1840">
        <v>3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3</v>
      </c>
      <c r="M1844">
        <v>0</v>
      </c>
      <c r="N1844">
        <v>1</v>
      </c>
      <c r="O1844">
        <v>0</v>
      </c>
      <c r="P1844">
        <v>4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5</v>
      </c>
      <c r="M1856">
        <v>0</v>
      </c>
      <c r="N1856">
        <v>2</v>
      </c>
      <c r="O1856">
        <v>0</v>
      </c>
      <c r="P1856">
        <v>7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4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2</v>
      </c>
      <c r="O1858">
        <v>0</v>
      </c>
      <c r="P1858">
        <v>3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0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4</v>
      </c>
      <c r="M1860">
        <v>0</v>
      </c>
      <c r="N1860">
        <v>4</v>
      </c>
      <c r="O1860">
        <v>0</v>
      </c>
      <c r="P1860">
        <v>8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0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5</v>
      </c>
      <c r="M1864">
        <v>0</v>
      </c>
      <c r="N1864">
        <v>4</v>
      </c>
      <c r="O1864">
        <v>0</v>
      </c>
      <c r="P1864">
        <v>9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2</v>
      </c>
      <c r="M1885">
        <v>0</v>
      </c>
      <c r="N1885">
        <v>1</v>
      </c>
      <c r="O1885">
        <v>0</v>
      </c>
      <c r="P1885">
        <v>3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3</v>
      </c>
      <c r="M1889">
        <v>0</v>
      </c>
      <c r="N1889">
        <v>0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1</v>
      </c>
      <c r="N1923">
        <v>79</v>
      </c>
      <c r="O1923">
        <v>18</v>
      </c>
      <c r="P1923">
        <v>164</v>
      </c>
      <c r="Q1923">
        <v>19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2</v>
      </c>
      <c r="M1934">
        <v>0</v>
      </c>
      <c r="N1934">
        <v>1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4</v>
      </c>
      <c r="M1939">
        <v>0</v>
      </c>
      <c r="N1939">
        <v>0</v>
      </c>
      <c r="O1939">
        <v>0</v>
      </c>
      <c r="P1939">
        <v>4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2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3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1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2</v>
      </c>
      <c r="O1949">
        <v>1</v>
      </c>
      <c r="P1949">
        <v>5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3</v>
      </c>
      <c r="O1956">
        <v>3</v>
      </c>
      <c r="P1956">
        <v>3</v>
      </c>
      <c r="Q1956">
        <v>3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2</v>
      </c>
      <c r="O1964">
        <v>0</v>
      </c>
      <c r="P1964">
        <v>3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4</v>
      </c>
      <c r="M1965">
        <v>0</v>
      </c>
      <c r="N1965">
        <v>0</v>
      </c>
      <c r="O1965">
        <v>0</v>
      </c>
      <c r="P1965">
        <v>4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6</v>
      </c>
      <c r="M1969">
        <v>0</v>
      </c>
      <c r="N1969">
        <v>2</v>
      </c>
      <c r="O1969">
        <v>0</v>
      </c>
      <c r="P1969">
        <v>8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3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1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5</v>
      </c>
      <c r="M1995">
        <v>0</v>
      </c>
      <c r="N1995">
        <v>3</v>
      </c>
      <c r="O1995">
        <v>0</v>
      </c>
      <c r="P1995">
        <v>8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0</v>
      </c>
      <c r="M1996">
        <v>0</v>
      </c>
      <c r="N1996">
        <v>4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8</v>
      </c>
      <c r="O1998">
        <v>0</v>
      </c>
      <c r="P1998">
        <v>12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3</v>
      </c>
      <c r="M1999">
        <v>0</v>
      </c>
      <c r="N1999">
        <v>2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3</v>
      </c>
      <c r="M2008">
        <v>0</v>
      </c>
      <c r="N2008">
        <v>2</v>
      </c>
      <c r="O2008">
        <v>0</v>
      </c>
      <c r="P2008">
        <v>5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4</v>
      </c>
      <c r="O2010">
        <v>0</v>
      </c>
      <c r="P2010">
        <v>6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143</v>
      </c>
      <c r="O2036">
        <v>10</v>
      </c>
      <c r="P2036">
        <v>249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3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4</v>
      </c>
      <c r="M2039">
        <v>0</v>
      </c>
      <c r="N2039">
        <v>4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10</v>
      </c>
      <c r="M2040">
        <v>0</v>
      </c>
      <c r="N2040">
        <v>3</v>
      </c>
      <c r="O2040">
        <v>1</v>
      </c>
      <c r="P2040">
        <v>13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6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8</v>
      </c>
      <c r="M2042">
        <v>0</v>
      </c>
      <c r="N2042">
        <v>3</v>
      </c>
      <c r="O2042">
        <v>1</v>
      </c>
      <c r="P2042">
        <v>11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3</v>
      </c>
      <c r="M2043">
        <v>0</v>
      </c>
      <c r="N2043">
        <v>8</v>
      </c>
      <c r="O2043">
        <v>0</v>
      </c>
      <c r="P2043">
        <v>11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8</v>
      </c>
      <c r="O2044">
        <v>0</v>
      </c>
      <c r="P2044">
        <v>12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7</v>
      </c>
      <c r="M2046">
        <v>0</v>
      </c>
      <c r="N2046">
        <v>3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1</v>
      </c>
      <c r="N2048">
        <v>4</v>
      </c>
      <c r="O2048">
        <v>0</v>
      </c>
      <c r="P2048">
        <v>13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6</v>
      </c>
      <c r="O2049">
        <v>0</v>
      </c>
      <c r="P2049">
        <v>11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6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6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9</v>
      </c>
      <c r="O2052">
        <v>0</v>
      </c>
      <c r="P2052">
        <v>15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3</v>
      </c>
      <c r="O2053">
        <v>0</v>
      </c>
      <c r="P2053">
        <v>9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5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6</v>
      </c>
      <c r="O2056">
        <v>0</v>
      </c>
      <c r="P2056">
        <v>9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3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10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7</v>
      </c>
      <c r="M2059">
        <v>0</v>
      </c>
      <c r="N2059">
        <v>8</v>
      </c>
      <c r="O2059">
        <v>0</v>
      </c>
      <c r="P2059">
        <v>15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3</v>
      </c>
      <c r="M2060">
        <v>0</v>
      </c>
      <c r="N2060">
        <v>12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6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8</v>
      </c>
      <c r="O2062">
        <v>0</v>
      </c>
      <c r="P2062">
        <v>14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9</v>
      </c>
      <c r="M2063">
        <v>1</v>
      </c>
      <c r="N2063">
        <v>10</v>
      </c>
      <c r="O2063">
        <v>1</v>
      </c>
      <c r="P2063">
        <v>19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11</v>
      </c>
      <c r="M2064">
        <v>1</v>
      </c>
      <c r="N2064">
        <v>4</v>
      </c>
      <c r="O2064">
        <v>0</v>
      </c>
      <c r="P2064">
        <v>15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8</v>
      </c>
      <c r="M2065">
        <v>1</v>
      </c>
      <c r="N2065">
        <v>2</v>
      </c>
      <c r="O2065">
        <v>0</v>
      </c>
      <c r="P2065">
        <v>10</v>
      </c>
      <c r="Q2065">
        <v>1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0</v>
      </c>
      <c r="N2066">
        <v>5</v>
      </c>
      <c r="O2066">
        <v>0</v>
      </c>
      <c r="P2066">
        <v>15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4</v>
      </c>
      <c r="M2067">
        <v>0</v>
      </c>
      <c r="N2067">
        <v>5</v>
      </c>
      <c r="O2067">
        <v>0</v>
      </c>
      <c r="P2067">
        <v>9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3</v>
      </c>
      <c r="O2068">
        <v>2</v>
      </c>
      <c r="P2068">
        <v>11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6</v>
      </c>
      <c r="O2069">
        <v>2</v>
      </c>
      <c r="P2069">
        <v>13</v>
      </c>
      <c r="Q2069">
        <v>2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6</v>
      </c>
      <c r="O2070">
        <v>0</v>
      </c>
      <c r="P2070">
        <v>11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8</v>
      </c>
      <c r="M2071">
        <v>0</v>
      </c>
      <c r="N2071">
        <v>11</v>
      </c>
      <c r="O2071">
        <v>0</v>
      </c>
      <c r="P2071">
        <v>19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0</v>
      </c>
      <c r="N2072">
        <v>7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12</v>
      </c>
      <c r="M2073">
        <v>0</v>
      </c>
      <c r="N2073">
        <v>8</v>
      </c>
      <c r="O2073">
        <v>0</v>
      </c>
      <c r="P2073">
        <v>20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2</v>
      </c>
      <c r="N2074">
        <v>7</v>
      </c>
      <c r="O2074">
        <v>1</v>
      </c>
      <c r="P2074">
        <v>13</v>
      </c>
      <c r="Q2074">
        <v>3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7</v>
      </c>
      <c r="O2075">
        <v>0</v>
      </c>
      <c r="P2075">
        <v>14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5</v>
      </c>
      <c r="M2076">
        <v>0</v>
      </c>
      <c r="N2076">
        <v>8</v>
      </c>
      <c r="O2076">
        <v>0</v>
      </c>
      <c r="P2076">
        <v>13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1</v>
      </c>
      <c r="N2077">
        <v>8</v>
      </c>
      <c r="O2077">
        <v>0</v>
      </c>
      <c r="P2077">
        <v>15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5</v>
      </c>
      <c r="M2078">
        <v>2</v>
      </c>
      <c r="N2078">
        <v>3</v>
      </c>
      <c r="O2078">
        <v>0</v>
      </c>
      <c r="P2078">
        <v>8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0</v>
      </c>
      <c r="N2079">
        <v>4</v>
      </c>
      <c r="O2079">
        <v>0</v>
      </c>
      <c r="P2079">
        <v>10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8</v>
      </c>
      <c r="M2080">
        <v>0</v>
      </c>
      <c r="N2080">
        <v>6</v>
      </c>
      <c r="O2080">
        <v>0</v>
      </c>
      <c r="P2080">
        <v>14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8</v>
      </c>
      <c r="M2081">
        <v>0</v>
      </c>
      <c r="N2081">
        <v>4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12</v>
      </c>
      <c r="M2082">
        <v>0</v>
      </c>
      <c r="N2082">
        <v>7</v>
      </c>
      <c r="O2082">
        <v>0</v>
      </c>
      <c r="P2082">
        <v>19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4</v>
      </c>
      <c r="M2083">
        <v>0</v>
      </c>
      <c r="N2083">
        <v>9</v>
      </c>
      <c r="O2083">
        <v>0</v>
      </c>
      <c r="P2083">
        <v>13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13</v>
      </c>
      <c r="M2084">
        <v>0</v>
      </c>
      <c r="N2084">
        <v>7</v>
      </c>
      <c r="O2084">
        <v>0</v>
      </c>
      <c r="P2084">
        <v>20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10</v>
      </c>
      <c r="M2085">
        <v>0</v>
      </c>
      <c r="N2085">
        <v>14</v>
      </c>
      <c r="O2085">
        <v>1</v>
      </c>
      <c r="P2085">
        <v>24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10</v>
      </c>
      <c r="M2086">
        <v>0</v>
      </c>
      <c r="N2086">
        <v>14</v>
      </c>
      <c r="O2086">
        <v>0</v>
      </c>
      <c r="P2086">
        <v>24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10</v>
      </c>
      <c r="O2087">
        <v>0</v>
      </c>
      <c r="P2087">
        <v>20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19</v>
      </c>
      <c r="M2088">
        <v>0</v>
      </c>
      <c r="N2088">
        <v>9</v>
      </c>
      <c r="O2088">
        <v>0</v>
      </c>
      <c r="P2088">
        <v>28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19</v>
      </c>
      <c r="O2089">
        <v>1</v>
      </c>
      <c r="P2089">
        <v>30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11</v>
      </c>
      <c r="M2090">
        <v>0</v>
      </c>
      <c r="N2090">
        <v>8</v>
      </c>
      <c r="O2090">
        <v>0</v>
      </c>
      <c r="P2090">
        <v>19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14</v>
      </c>
      <c r="M2091">
        <v>0</v>
      </c>
      <c r="N2091">
        <v>7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11</v>
      </c>
      <c r="M2092">
        <v>0</v>
      </c>
      <c r="N2092">
        <v>7</v>
      </c>
      <c r="O2092">
        <v>0</v>
      </c>
      <c r="P2092">
        <v>18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7</v>
      </c>
      <c r="M2093">
        <v>0</v>
      </c>
      <c r="N2093">
        <v>8</v>
      </c>
      <c r="O2093">
        <v>0</v>
      </c>
      <c r="P2093">
        <v>15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9</v>
      </c>
      <c r="M2094">
        <v>0</v>
      </c>
      <c r="N2094">
        <v>7</v>
      </c>
      <c r="O2094">
        <v>0</v>
      </c>
      <c r="P2094">
        <v>16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10</v>
      </c>
      <c r="M2095">
        <v>0</v>
      </c>
      <c r="N2095">
        <v>6</v>
      </c>
      <c r="O2095">
        <v>1</v>
      </c>
      <c r="P2095">
        <v>16</v>
      </c>
      <c r="Q2095">
        <v>1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8</v>
      </c>
      <c r="M2096">
        <v>1</v>
      </c>
      <c r="N2096">
        <v>9</v>
      </c>
      <c r="O2096">
        <v>0</v>
      </c>
      <c r="P2096">
        <v>17</v>
      </c>
      <c r="Q2096">
        <v>1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2</v>
      </c>
      <c r="M2097">
        <v>0</v>
      </c>
      <c r="N2097">
        <v>7</v>
      </c>
      <c r="O2097">
        <v>0</v>
      </c>
      <c r="P2097">
        <v>9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3</v>
      </c>
      <c r="O2098">
        <v>0</v>
      </c>
      <c r="P2098">
        <v>8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9</v>
      </c>
      <c r="M2099">
        <v>1</v>
      </c>
      <c r="N2099">
        <v>6</v>
      </c>
      <c r="O2099">
        <v>0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4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8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2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6</v>
      </c>
      <c r="M2104">
        <v>0</v>
      </c>
      <c r="N2104">
        <v>4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3</v>
      </c>
      <c r="M2105">
        <v>1</v>
      </c>
      <c r="N2105">
        <v>7</v>
      </c>
      <c r="O2105">
        <v>0</v>
      </c>
      <c r="P2105">
        <v>10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8</v>
      </c>
      <c r="M2106">
        <v>0</v>
      </c>
      <c r="N2106">
        <v>2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7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13</v>
      </c>
      <c r="O2108">
        <v>0</v>
      </c>
      <c r="P2108">
        <v>19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13</v>
      </c>
      <c r="O2109">
        <v>0</v>
      </c>
      <c r="P2109">
        <v>21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21</v>
      </c>
      <c r="O2110">
        <v>0</v>
      </c>
      <c r="P2110">
        <v>29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12</v>
      </c>
      <c r="M2111">
        <v>0</v>
      </c>
      <c r="N2111">
        <v>16</v>
      </c>
      <c r="O2111">
        <v>0</v>
      </c>
      <c r="P2111">
        <v>28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9</v>
      </c>
      <c r="M2112">
        <v>0</v>
      </c>
      <c r="N2112">
        <v>19</v>
      </c>
      <c r="O2112">
        <v>0</v>
      </c>
      <c r="P2112">
        <v>28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11</v>
      </c>
      <c r="O2113">
        <v>0</v>
      </c>
      <c r="P2113">
        <v>17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14</v>
      </c>
      <c r="M2114">
        <v>0</v>
      </c>
      <c r="N2114">
        <v>12</v>
      </c>
      <c r="O2114">
        <v>0</v>
      </c>
      <c r="P2114">
        <v>26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14</v>
      </c>
      <c r="M2115">
        <v>0</v>
      </c>
      <c r="N2115">
        <v>15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16</v>
      </c>
      <c r="M2116">
        <v>0</v>
      </c>
      <c r="N2116">
        <v>18</v>
      </c>
      <c r="O2116">
        <v>0</v>
      </c>
      <c r="P2116">
        <v>34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7</v>
      </c>
      <c r="O2117">
        <v>0</v>
      </c>
      <c r="P2117">
        <v>20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11</v>
      </c>
      <c r="O2118">
        <v>0</v>
      </c>
      <c r="P2118">
        <v>26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13</v>
      </c>
      <c r="M2119">
        <v>0</v>
      </c>
      <c r="N2119">
        <v>7</v>
      </c>
      <c r="O2119">
        <v>0</v>
      </c>
      <c r="P2119">
        <v>20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10</v>
      </c>
      <c r="M2120">
        <v>0</v>
      </c>
      <c r="N2120">
        <v>12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5</v>
      </c>
      <c r="M2121">
        <v>0</v>
      </c>
      <c r="N2121">
        <v>4</v>
      </c>
      <c r="O2121">
        <v>0</v>
      </c>
      <c r="P2121">
        <v>9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7</v>
      </c>
      <c r="M2122">
        <v>0</v>
      </c>
      <c r="N2122">
        <v>6</v>
      </c>
      <c r="O2122">
        <v>0</v>
      </c>
      <c r="P2122">
        <v>13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6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8</v>
      </c>
      <c r="M2124">
        <v>0</v>
      </c>
      <c r="N2124">
        <v>2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6</v>
      </c>
      <c r="M2125">
        <v>0</v>
      </c>
      <c r="N2125">
        <v>2</v>
      </c>
      <c r="O2125">
        <v>0</v>
      </c>
      <c r="P2125">
        <v>8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685</v>
      </c>
      <c r="M2149">
        <v>12</v>
      </c>
      <c r="N2149">
        <v>668</v>
      </c>
      <c r="O2149">
        <v>11</v>
      </c>
      <c r="P2149">
        <v>1353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4</v>
      </c>
      <c r="O2159">
        <v>0</v>
      </c>
      <c r="P2159">
        <v>6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3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0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0</v>
      </c>
      <c r="M2163">
        <v>0</v>
      </c>
      <c r="N2163">
        <v>3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4</v>
      </c>
      <c r="M2164">
        <v>0</v>
      </c>
      <c r="N2164">
        <v>0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1</v>
      </c>
      <c r="M2165">
        <v>0</v>
      </c>
      <c r="N2165">
        <v>1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2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1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4</v>
      </c>
      <c r="O2174">
        <v>1</v>
      </c>
      <c r="P2174">
        <v>5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4</v>
      </c>
      <c r="M2175">
        <v>2</v>
      </c>
      <c r="N2175">
        <v>0</v>
      </c>
      <c r="O2175">
        <v>0</v>
      </c>
      <c r="P2175">
        <v>4</v>
      </c>
      <c r="Q2175">
        <v>2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0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1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2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1</v>
      </c>
      <c r="N2180">
        <v>0</v>
      </c>
      <c r="O2180">
        <v>0</v>
      </c>
      <c r="P2180">
        <v>2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1</v>
      </c>
      <c r="N2183">
        <v>0</v>
      </c>
      <c r="O2183">
        <v>0</v>
      </c>
      <c r="P2183">
        <v>1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5</v>
      </c>
      <c r="M2184">
        <v>0</v>
      </c>
      <c r="N2184">
        <v>2</v>
      </c>
      <c r="O2184">
        <v>0</v>
      </c>
      <c r="P2184">
        <v>7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1</v>
      </c>
      <c r="N2185">
        <v>1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3</v>
      </c>
      <c r="M2188">
        <v>0</v>
      </c>
      <c r="N2188">
        <v>3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0</v>
      </c>
      <c r="M2189">
        <v>0</v>
      </c>
      <c r="N2189">
        <v>3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4</v>
      </c>
      <c r="M2190">
        <v>0</v>
      </c>
      <c r="N2190">
        <v>2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5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2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4</v>
      </c>
      <c r="M2194">
        <v>0</v>
      </c>
      <c r="N2194">
        <v>5</v>
      </c>
      <c r="O2194">
        <v>0</v>
      </c>
      <c r="P2194">
        <v>9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3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4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4</v>
      </c>
      <c r="O2201">
        <v>0</v>
      </c>
      <c r="P2201">
        <v>7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2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5</v>
      </c>
      <c r="M2203">
        <v>0</v>
      </c>
      <c r="N2203">
        <v>4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1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0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4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3</v>
      </c>
      <c r="O2211">
        <v>0</v>
      </c>
      <c r="P2211">
        <v>5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2</v>
      </c>
      <c r="O2212">
        <v>0</v>
      </c>
      <c r="P2212">
        <v>4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4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3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0</v>
      </c>
      <c r="M2219">
        <v>0</v>
      </c>
      <c r="N2219">
        <v>4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3</v>
      </c>
      <c r="M2220">
        <v>0</v>
      </c>
      <c r="N2220">
        <v>2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6</v>
      </c>
      <c r="M2225">
        <v>0</v>
      </c>
      <c r="N2225">
        <v>2</v>
      </c>
      <c r="O2225">
        <v>0</v>
      </c>
      <c r="P2225">
        <v>8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0</v>
      </c>
      <c r="N2228">
        <v>3</v>
      </c>
      <c r="O2228">
        <v>0</v>
      </c>
      <c r="P2228">
        <v>5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0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4</v>
      </c>
      <c r="O2240">
        <v>0</v>
      </c>
      <c r="P2240">
        <v>6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0</v>
      </c>
      <c r="M2241">
        <v>0</v>
      </c>
      <c r="N2241">
        <v>5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0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175</v>
      </c>
      <c r="M2262">
        <v>8</v>
      </c>
      <c r="N2262">
        <v>175</v>
      </c>
      <c r="O2262">
        <v>1</v>
      </c>
      <c r="P2262">
        <v>350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8</v>
      </c>
      <c r="O2283">
        <v>7</v>
      </c>
      <c r="P2283">
        <v>8</v>
      </c>
      <c r="Q2283">
        <v>7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25</v>
      </c>
      <c r="O2284">
        <v>25</v>
      </c>
      <c r="P2284">
        <v>26</v>
      </c>
      <c r="Q2284">
        <v>25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14</v>
      </c>
      <c r="O2285">
        <v>14</v>
      </c>
      <c r="P2285">
        <v>15</v>
      </c>
      <c r="Q2285">
        <v>14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7</v>
      </c>
      <c r="O2287">
        <v>7</v>
      </c>
      <c r="P2287">
        <v>8</v>
      </c>
      <c r="Q2287">
        <v>7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5</v>
      </c>
      <c r="O2288">
        <v>5</v>
      </c>
      <c r="P2288">
        <v>5</v>
      </c>
      <c r="Q2288">
        <v>5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4</v>
      </c>
      <c r="O2289">
        <v>4</v>
      </c>
      <c r="P2289">
        <v>4</v>
      </c>
      <c r="Q2289">
        <v>4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4</v>
      </c>
      <c r="O2292">
        <v>4</v>
      </c>
      <c r="P2292">
        <v>6</v>
      </c>
      <c r="Q2292">
        <v>4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3</v>
      </c>
      <c r="O2293">
        <v>3</v>
      </c>
      <c r="P2293">
        <v>3</v>
      </c>
      <c r="Q2293">
        <v>3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1</v>
      </c>
      <c r="O2294">
        <v>1</v>
      </c>
      <c r="P2294">
        <v>1</v>
      </c>
      <c r="Q2294">
        <v>1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2</v>
      </c>
      <c r="O2314">
        <v>0</v>
      </c>
      <c r="P2314">
        <v>4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1</v>
      </c>
      <c r="O2341">
        <v>0</v>
      </c>
      <c r="P2341">
        <v>2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36</v>
      </c>
      <c r="M2375">
        <v>0</v>
      </c>
      <c r="N2375">
        <v>113</v>
      </c>
      <c r="O2375">
        <v>81</v>
      </c>
      <c r="P2375">
        <v>149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0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3</v>
      </c>
      <c r="M2490">
        <v>0</v>
      </c>
      <c r="N2490">
        <v>4</v>
      </c>
      <c r="O2490">
        <v>0</v>
      </c>
      <c r="P2490">
        <v>7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7</v>
      </c>
      <c r="M2491">
        <v>0</v>
      </c>
      <c r="N2491">
        <v>4</v>
      </c>
      <c r="O2491">
        <v>0</v>
      </c>
      <c r="P2491">
        <v>11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2</v>
      </c>
      <c r="O2494">
        <v>0</v>
      </c>
      <c r="P2494">
        <v>7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1</v>
      </c>
      <c r="N2495">
        <v>6</v>
      </c>
      <c r="O2495">
        <v>0</v>
      </c>
      <c r="P2495">
        <v>11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9</v>
      </c>
      <c r="M2496">
        <v>0</v>
      </c>
      <c r="N2496">
        <v>3</v>
      </c>
      <c r="O2496">
        <v>0</v>
      </c>
      <c r="P2496">
        <v>12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4</v>
      </c>
      <c r="M2497">
        <v>0</v>
      </c>
      <c r="N2497">
        <v>4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2</v>
      </c>
      <c r="O2498">
        <v>0</v>
      </c>
      <c r="P2498">
        <v>5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7</v>
      </c>
      <c r="M2499">
        <v>0</v>
      </c>
      <c r="N2499">
        <v>7</v>
      </c>
      <c r="O2499">
        <v>0</v>
      </c>
      <c r="P2499">
        <v>14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2</v>
      </c>
      <c r="O2500">
        <v>0</v>
      </c>
      <c r="P2500">
        <v>8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4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7</v>
      </c>
      <c r="M2503">
        <v>0</v>
      </c>
      <c r="N2503">
        <v>2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2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4</v>
      </c>
      <c r="M2505">
        <v>0</v>
      </c>
      <c r="N2505">
        <v>1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7</v>
      </c>
      <c r="M2506">
        <v>0</v>
      </c>
      <c r="N2506">
        <v>1</v>
      </c>
      <c r="O2506">
        <v>0</v>
      </c>
      <c r="P2506">
        <v>8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5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5</v>
      </c>
      <c r="M2509">
        <v>0</v>
      </c>
      <c r="N2509">
        <v>6</v>
      </c>
      <c r="O2509">
        <v>0</v>
      </c>
      <c r="P2509">
        <v>11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3</v>
      </c>
      <c r="M2510">
        <v>0</v>
      </c>
      <c r="N2510">
        <v>4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11</v>
      </c>
      <c r="M2511">
        <v>0</v>
      </c>
      <c r="N2511">
        <v>9</v>
      </c>
      <c r="O2511">
        <v>2</v>
      </c>
      <c r="P2511">
        <v>20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11</v>
      </c>
      <c r="M2512">
        <v>1</v>
      </c>
      <c r="N2512">
        <v>8</v>
      </c>
      <c r="O2512">
        <v>2</v>
      </c>
      <c r="P2512">
        <v>19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26</v>
      </c>
      <c r="M2513">
        <v>4</v>
      </c>
      <c r="N2513">
        <v>10</v>
      </c>
      <c r="O2513">
        <v>1</v>
      </c>
      <c r="P2513">
        <v>36</v>
      </c>
      <c r="Q2513">
        <v>5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16</v>
      </c>
      <c r="M2514">
        <v>2</v>
      </c>
      <c r="N2514">
        <v>5</v>
      </c>
      <c r="O2514">
        <v>2</v>
      </c>
      <c r="P2514">
        <v>21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2</v>
      </c>
      <c r="N2515">
        <v>10</v>
      </c>
      <c r="O2515">
        <v>4</v>
      </c>
      <c r="P2515">
        <v>25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3</v>
      </c>
      <c r="N2516">
        <v>7</v>
      </c>
      <c r="O2516">
        <v>2</v>
      </c>
      <c r="P2516">
        <v>17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2</v>
      </c>
      <c r="N2517">
        <v>11</v>
      </c>
      <c r="O2517">
        <v>2</v>
      </c>
      <c r="P2517">
        <v>25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15</v>
      </c>
      <c r="M2518">
        <v>3</v>
      </c>
      <c r="N2518">
        <v>6</v>
      </c>
      <c r="O2518">
        <v>4</v>
      </c>
      <c r="P2518">
        <v>21</v>
      </c>
      <c r="Q2518">
        <v>7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17</v>
      </c>
      <c r="M2519">
        <v>2</v>
      </c>
      <c r="N2519">
        <v>12</v>
      </c>
      <c r="O2519">
        <v>3</v>
      </c>
      <c r="P2519">
        <v>29</v>
      </c>
      <c r="Q2519">
        <v>5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14</v>
      </c>
      <c r="M2520">
        <v>2</v>
      </c>
      <c r="N2520">
        <v>4</v>
      </c>
      <c r="O2520">
        <v>2</v>
      </c>
      <c r="P2520">
        <v>18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12</v>
      </c>
      <c r="M2521">
        <v>4</v>
      </c>
      <c r="N2521">
        <v>10</v>
      </c>
      <c r="O2521">
        <v>4</v>
      </c>
      <c r="P2521">
        <v>22</v>
      </c>
      <c r="Q2521">
        <v>8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8</v>
      </c>
      <c r="M2522">
        <v>1</v>
      </c>
      <c r="N2522">
        <v>6</v>
      </c>
      <c r="O2522">
        <v>2</v>
      </c>
      <c r="P2522">
        <v>14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14</v>
      </c>
      <c r="M2523">
        <v>2</v>
      </c>
      <c r="N2523">
        <v>10</v>
      </c>
      <c r="O2523">
        <v>2</v>
      </c>
      <c r="P2523">
        <v>24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13</v>
      </c>
      <c r="M2524">
        <v>1</v>
      </c>
      <c r="N2524">
        <v>9</v>
      </c>
      <c r="O2524">
        <v>0</v>
      </c>
      <c r="P2524">
        <v>22</v>
      </c>
      <c r="Q2524">
        <v>1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8</v>
      </c>
      <c r="M2525">
        <v>0</v>
      </c>
      <c r="N2525">
        <v>12</v>
      </c>
      <c r="O2525">
        <v>0</v>
      </c>
      <c r="P2525">
        <v>20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5</v>
      </c>
      <c r="O2526">
        <v>0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6</v>
      </c>
      <c r="M2527">
        <v>1</v>
      </c>
      <c r="N2527">
        <v>3</v>
      </c>
      <c r="O2527">
        <v>0</v>
      </c>
      <c r="P2527">
        <v>9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10</v>
      </c>
      <c r="M2528">
        <v>2</v>
      </c>
      <c r="N2528">
        <v>12</v>
      </c>
      <c r="O2528">
        <v>1</v>
      </c>
      <c r="P2528">
        <v>22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14</v>
      </c>
      <c r="M2529">
        <v>0</v>
      </c>
      <c r="N2529">
        <v>5</v>
      </c>
      <c r="O2529">
        <v>0</v>
      </c>
      <c r="P2529">
        <v>19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5</v>
      </c>
      <c r="O2530">
        <v>1</v>
      </c>
      <c r="P2530">
        <v>14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16</v>
      </c>
      <c r="M2531">
        <v>0</v>
      </c>
      <c r="N2531">
        <v>6</v>
      </c>
      <c r="O2531">
        <v>0</v>
      </c>
      <c r="P2531">
        <v>22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9</v>
      </c>
      <c r="M2532">
        <v>0</v>
      </c>
      <c r="N2532">
        <v>8</v>
      </c>
      <c r="O2532">
        <v>0</v>
      </c>
      <c r="P2532">
        <v>17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14</v>
      </c>
      <c r="M2533">
        <v>0</v>
      </c>
      <c r="N2533">
        <v>8</v>
      </c>
      <c r="O2533">
        <v>1</v>
      </c>
      <c r="P2533">
        <v>22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6</v>
      </c>
      <c r="O2534">
        <v>1</v>
      </c>
      <c r="P2534">
        <v>17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11</v>
      </c>
      <c r="M2535">
        <v>0</v>
      </c>
      <c r="N2535">
        <v>9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16</v>
      </c>
      <c r="M2536">
        <v>0</v>
      </c>
      <c r="N2536">
        <v>6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9</v>
      </c>
      <c r="M2537">
        <v>0</v>
      </c>
      <c r="N2537">
        <v>9</v>
      </c>
      <c r="O2537">
        <v>1</v>
      </c>
      <c r="P2537">
        <v>18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8</v>
      </c>
      <c r="M2538">
        <v>0</v>
      </c>
      <c r="N2538">
        <v>8</v>
      </c>
      <c r="O2538">
        <v>0</v>
      </c>
      <c r="P2538">
        <v>16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0</v>
      </c>
      <c r="N2539">
        <v>10</v>
      </c>
      <c r="O2539">
        <v>0</v>
      </c>
      <c r="P2539">
        <v>20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7</v>
      </c>
      <c r="O2540">
        <v>1</v>
      </c>
      <c r="P2540">
        <v>15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7</v>
      </c>
      <c r="M2541">
        <v>0</v>
      </c>
      <c r="N2541">
        <v>11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11</v>
      </c>
      <c r="M2542">
        <v>0</v>
      </c>
      <c r="N2542">
        <v>8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13</v>
      </c>
      <c r="M2543">
        <v>0</v>
      </c>
      <c r="N2543">
        <v>13</v>
      </c>
      <c r="O2543">
        <v>0</v>
      </c>
      <c r="P2543">
        <v>26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12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11</v>
      </c>
      <c r="M2545">
        <v>0</v>
      </c>
      <c r="N2545">
        <v>9</v>
      </c>
      <c r="O2545">
        <v>0</v>
      </c>
      <c r="P2545">
        <v>20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5</v>
      </c>
      <c r="M2546">
        <v>0</v>
      </c>
      <c r="N2546">
        <v>7</v>
      </c>
      <c r="O2546">
        <v>0</v>
      </c>
      <c r="P2546">
        <v>12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8</v>
      </c>
      <c r="O2547">
        <v>0</v>
      </c>
      <c r="P2547">
        <v>15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13</v>
      </c>
      <c r="M2548">
        <v>0</v>
      </c>
      <c r="N2548">
        <v>6</v>
      </c>
      <c r="O2548">
        <v>0</v>
      </c>
      <c r="P2548">
        <v>19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5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15</v>
      </c>
      <c r="M2551">
        <v>0</v>
      </c>
      <c r="N2551">
        <v>3</v>
      </c>
      <c r="O2551">
        <v>0</v>
      </c>
      <c r="P2551">
        <v>18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7</v>
      </c>
      <c r="M2552">
        <v>0</v>
      </c>
      <c r="N2552">
        <v>4</v>
      </c>
      <c r="O2552">
        <v>0</v>
      </c>
      <c r="P2552">
        <v>11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9</v>
      </c>
      <c r="M2553">
        <v>0</v>
      </c>
      <c r="N2553">
        <v>6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6</v>
      </c>
      <c r="M2554">
        <v>0</v>
      </c>
      <c r="N2554">
        <v>5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5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1</v>
      </c>
      <c r="O2557">
        <v>0</v>
      </c>
      <c r="P2557">
        <v>6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5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6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7</v>
      </c>
      <c r="M2561">
        <v>0</v>
      </c>
      <c r="N2561">
        <v>7</v>
      </c>
      <c r="O2561">
        <v>0</v>
      </c>
      <c r="P2561">
        <v>14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6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12</v>
      </c>
      <c r="O2563">
        <v>0</v>
      </c>
      <c r="P2563">
        <v>19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6</v>
      </c>
      <c r="M2564">
        <v>0</v>
      </c>
      <c r="N2564">
        <v>8</v>
      </c>
      <c r="O2564">
        <v>0</v>
      </c>
      <c r="P2564">
        <v>14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2</v>
      </c>
      <c r="O2565">
        <v>0</v>
      </c>
      <c r="P2565">
        <v>4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6</v>
      </c>
      <c r="M2567">
        <v>0</v>
      </c>
      <c r="N2567">
        <v>9</v>
      </c>
      <c r="O2567">
        <v>0</v>
      </c>
      <c r="P2567">
        <v>15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4</v>
      </c>
      <c r="M2568">
        <v>0</v>
      </c>
      <c r="N2568">
        <v>6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5</v>
      </c>
      <c r="M2569">
        <v>0</v>
      </c>
      <c r="N2569">
        <v>9</v>
      </c>
      <c r="O2569">
        <v>0</v>
      </c>
      <c r="P2569">
        <v>14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6</v>
      </c>
      <c r="M2570">
        <v>0</v>
      </c>
      <c r="N2570">
        <v>4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4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1</v>
      </c>
      <c r="M2572">
        <v>0</v>
      </c>
      <c r="N2572">
        <v>8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5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0</v>
      </c>
      <c r="M2578">
        <v>0</v>
      </c>
      <c r="N2578">
        <v>3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3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3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705</v>
      </c>
      <c r="M2601">
        <v>35</v>
      </c>
      <c r="N2601">
        <v>552</v>
      </c>
      <c r="O2601">
        <v>38</v>
      </c>
      <c r="P2601">
        <v>1257</v>
      </c>
      <c r="Q2601">
        <v>73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2</v>
      </c>
      <c r="O2603">
        <v>0</v>
      </c>
      <c r="P2603">
        <v>4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4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4</v>
      </c>
      <c r="O2605">
        <v>0</v>
      </c>
      <c r="P2605">
        <v>8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4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4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6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2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3</v>
      </c>
      <c r="M2612">
        <v>0</v>
      </c>
      <c r="N2612">
        <v>4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8</v>
      </c>
      <c r="M2613">
        <v>0</v>
      </c>
      <c r="N2613">
        <v>7</v>
      </c>
      <c r="O2613">
        <v>0</v>
      </c>
      <c r="P2613">
        <v>15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3</v>
      </c>
      <c r="M2614">
        <v>0</v>
      </c>
      <c r="N2614">
        <v>5</v>
      </c>
      <c r="O2614">
        <v>0</v>
      </c>
      <c r="P2614">
        <v>8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6</v>
      </c>
      <c r="O2615">
        <v>0</v>
      </c>
      <c r="P2615">
        <v>13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8</v>
      </c>
      <c r="M2616">
        <v>0</v>
      </c>
      <c r="N2616">
        <v>3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6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3</v>
      </c>
      <c r="M2618">
        <v>0</v>
      </c>
      <c r="N2618">
        <v>2</v>
      </c>
      <c r="O2618">
        <v>0</v>
      </c>
      <c r="P2618">
        <v>5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6</v>
      </c>
      <c r="M2620">
        <v>0</v>
      </c>
      <c r="N2620">
        <v>7</v>
      </c>
      <c r="O2620">
        <v>0</v>
      </c>
      <c r="P2620">
        <v>13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1</v>
      </c>
      <c r="M2621">
        <v>0</v>
      </c>
      <c r="N2621">
        <v>2</v>
      </c>
      <c r="O2621">
        <v>0</v>
      </c>
      <c r="P2621">
        <v>3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14</v>
      </c>
      <c r="O2623">
        <v>12</v>
      </c>
      <c r="P2623">
        <v>21</v>
      </c>
      <c r="Q2623">
        <v>12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4</v>
      </c>
      <c r="M2624">
        <v>0</v>
      </c>
      <c r="N2624">
        <v>11</v>
      </c>
      <c r="O2624">
        <v>9</v>
      </c>
      <c r="P2624">
        <v>15</v>
      </c>
      <c r="Q2624">
        <v>9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10</v>
      </c>
      <c r="O2625">
        <v>7</v>
      </c>
      <c r="P2625">
        <v>17</v>
      </c>
      <c r="Q2625">
        <v>7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4</v>
      </c>
      <c r="O2626">
        <v>3</v>
      </c>
      <c r="P2626">
        <v>8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6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5</v>
      </c>
      <c r="M2628">
        <v>0</v>
      </c>
      <c r="N2628">
        <v>6</v>
      </c>
      <c r="O2628">
        <v>4</v>
      </c>
      <c r="P2628">
        <v>11</v>
      </c>
      <c r="Q2628">
        <v>4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7</v>
      </c>
      <c r="O2629">
        <v>4</v>
      </c>
      <c r="P2629">
        <v>11</v>
      </c>
      <c r="Q2629">
        <v>5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3</v>
      </c>
      <c r="O2630">
        <v>3</v>
      </c>
      <c r="P2630">
        <v>5</v>
      </c>
      <c r="Q2630">
        <v>3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6</v>
      </c>
      <c r="O2631">
        <v>1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9</v>
      </c>
      <c r="O2632">
        <v>2</v>
      </c>
      <c r="P2632">
        <v>14</v>
      </c>
      <c r="Q2632">
        <v>3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7</v>
      </c>
      <c r="M2633">
        <v>2</v>
      </c>
      <c r="N2633">
        <v>0</v>
      </c>
      <c r="O2633">
        <v>0</v>
      </c>
      <c r="P2633">
        <v>7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5</v>
      </c>
      <c r="M2634">
        <v>1</v>
      </c>
      <c r="N2634">
        <v>4</v>
      </c>
      <c r="O2634">
        <v>1</v>
      </c>
      <c r="P2634">
        <v>9</v>
      </c>
      <c r="Q2634">
        <v>2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3</v>
      </c>
      <c r="M2635">
        <v>2</v>
      </c>
      <c r="N2635">
        <v>3</v>
      </c>
      <c r="O2635">
        <v>0</v>
      </c>
      <c r="P2635">
        <v>6</v>
      </c>
      <c r="Q2635">
        <v>2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2</v>
      </c>
      <c r="O2636">
        <v>0</v>
      </c>
      <c r="P2636">
        <v>3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5</v>
      </c>
      <c r="M2637">
        <v>1</v>
      </c>
      <c r="N2637">
        <v>3</v>
      </c>
      <c r="O2637">
        <v>0</v>
      </c>
      <c r="P2637">
        <v>8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7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6</v>
      </c>
      <c r="M2639">
        <v>0</v>
      </c>
      <c r="N2639">
        <v>7</v>
      </c>
      <c r="O2639">
        <v>0</v>
      </c>
      <c r="P2639">
        <v>13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2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2</v>
      </c>
      <c r="M2641">
        <v>0</v>
      </c>
      <c r="N2641">
        <v>8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8</v>
      </c>
      <c r="M2642">
        <v>0</v>
      </c>
      <c r="N2642">
        <v>2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3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4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8</v>
      </c>
      <c r="O2645">
        <v>0</v>
      </c>
      <c r="P2645">
        <v>13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3</v>
      </c>
      <c r="O2646">
        <v>0</v>
      </c>
      <c r="P2646">
        <v>11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1</v>
      </c>
      <c r="N2647">
        <v>7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2</v>
      </c>
      <c r="M2648">
        <v>0</v>
      </c>
      <c r="N2648">
        <v>6</v>
      </c>
      <c r="O2648">
        <v>1</v>
      </c>
      <c r="P2648">
        <v>8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5</v>
      </c>
      <c r="M2649">
        <v>0</v>
      </c>
      <c r="N2649">
        <v>5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2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8</v>
      </c>
      <c r="M2651">
        <v>0</v>
      </c>
      <c r="N2651">
        <v>16</v>
      </c>
      <c r="O2651">
        <v>0</v>
      </c>
      <c r="P2651">
        <v>24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9</v>
      </c>
      <c r="M2652">
        <v>1</v>
      </c>
      <c r="N2652">
        <v>5</v>
      </c>
      <c r="O2652">
        <v>0</v>
      </c>
      <c r="P2652">
        <v>14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8</v>
      </c>
      <c r="O2653">
        <v>0</v>
      </c>
      <c r="P2653">
        <v>16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2</v>
      </c>
      <c r="M2654">
        <v>0</v>
      </c>
      <c r="N2654">
        <v>4</v>
      </c>
      <c r="O2654">
        <v>0</v>
      </c>
      <c r="P2654">
        <v>6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8</v>
      </c>
      <c r="O2655">
        <v>0</v>
      </c>
      <c r="P2655">
        <v>16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9</v>
      </c>
      <c r="M2656">
        <v>0</v>
      </c>
      <c r="N2656">
        <v>11</v>
      </c>
      <c r="O2656">
        <v>0</v>
      </c>
      <c r="P2656">
        <v>20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5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4</v>
      </c>
      <c r="M2658">
        <v>0</v>
      </c>
      <c r="N2658">
        <v>5</v>
      </c>
      <c r="O2658">
        <v>0</v>
      </c>
      <c r="P2658">
        <v>9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4</v>
      </c>
      <c r="M2659">
        <v>0</v>
      </c>
      <c r="N2659">
        <v>3</v>
      </c>
      <c r="O2659">
        <v>0</v>
      </c>
      <c r="P2659">
        <v>7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5</v>
      </c>
      <c r="O2660">
        <v>0</v>
      </c>
      <c r="P2660">
        <v>11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6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3</v>
      </c>
      <c r="M2663">
        <v>0</v>
      </c>
      <c r="N2663">
        <v>1</v>
      </c>
      <c r="O2663">
        <v>0</v>
      </c>
      <c r="P2663">
        <v>4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2</v>
      </c>
      <c r="O2665">
        <v>0</v>
      </c>
      <c r="P2665">
        <v>4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7</v>
      </c>
      <c r="O2666">
        <v>0</v>
      </c>
      <c r="P2666">
        <v>10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1</v>
      </c>
      <c r="M2667">
        <v>0</v>
      </c>
      <c r="N2667">
        <v>5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6</v>
      </c>
      <c r="M2668">
        <v>0</v>
      </c>
      <c r="N2668">
        <v>2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2</v>
      </c>
      <c r="M2669">
        <v>0</v>
      </c>
      <c r="N2669">
        <v>9</v>
      </c>
      <c r="O2669">
        <v>0</v>
      </c>
      <c r="P2669">
        <v>11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3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6</v>
      </c>
      <c r="O2671">
        <v>0</v>
      </c>
      <c r="P2671">
        <v>10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8</v>
      </c>
      <c r="M2672">
        <v>0</v>
      </c>
      <c r="N2672">
        <v>13</v>
      </c>
      <c r="O2672">
        <v>0</v>
      </c>
      <c r="P2672">
        <v>21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9</v>
      </c>
      <c r="O2673">
        <v>0</v>
      </c>
      <c r="P2673">
        <v>14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10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8</v>
      </c>
      <c r="M2675">
        <v>0</v>
      </c>
      <c r="N2675">
        <v>13</v>
      </c>
      <c r="O2675">
        <v>1</v>
      </c>
      <c r="P2675">
        <v>21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10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0</v>
      </c>
      <c r="N2677">
        <v>13</v>
      </c>
      <c r="O2677">
        <v>0</v>
      </c>
      <c r="P2677">
        <v>22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1</v>
      </c>
      <c r="N2678">
        <v>11</v>
      </c>
      <c r="O2678">
        <v>0</v>
      </c>
      <c r="P2678">
        <v>17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0</v>
      </c>
      <c r="N2679">
        <v>11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8</v>
      </c>
      <c r="M2680">
        <v>0</v>
      </c>
      <c r="N2680">
        <v>8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11</v>
      </c>
      <c r="M2681">
        <v>0</v>
      </c>
      <c r="N2681">
        <v>10</v>
      </c>
      <c r="O2681">
        <v>0</v>
      </c>
      <c r="P2681">
        <v>21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4</v>
      </c>
      <c r="M2682">
        <v>0</v>
      </c>
      <c r="N2682">
        <v>4</v>
      </c>
      <c r="O2682">
        <v>0</v>
      </c>
      <c r="P2682">
        <v>8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1</v>
      </c>
      <c r="N2683">
        <v>4</v>
      </c>
      <c r="O2683">
        <v>0</v>
      </c>
      <c r="P2683">
        <v>13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0</v>
      </c>
      <c r="N2684">
        <v>4</v>
      </c>
      <c r="O2684">
        <v>0</v>
      </c>
      <c r="P2684">
        <v>12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3</v>
      </c>
      <c r="M2685">
        <v>0</v>
      </c>
      <c r="N2685">
        <v>4</v>
      </c>
      <c r="O2685">
        <v>0</v>
      </c>
      <c r="P2685">
        <v>7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4</v>
      </c>
      <c r="O2686">
        <v>0</v>
      </c>
      <c r="P2686">
        <v>10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1</v>
      </c>
      <c r="M2689">
        <v>0</v>
      </c>
      <c r="N2689">
        <v>2</v>
      </c>
      <c r="O2689">
        <v>0</v>
      </c>
      <c r="P2689">
        <v>3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2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5</v>
      </c>
      <c r="M2692">
        <v>0</v>
      </c>
      <c r="N2692">
        <v>7</v>
      </c>
      <c r="O2692">
        <v>0</v>
      </c>
      <c r="P2692">
        <v>12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454</v>
      </c>
      <c r="M2714">
        <v>14</v>
      </c>
      <c r="N2714">
        <v>508</v>
      </c>
      <c r="O2714">
        <v>51</v>
      </c>
      <c r="P2714">
        <v>962</v>
      </c>
      <c r="Q2714">
        <v>65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3</v>
      </c>
      <c r="O2717">
        <v>0</v>
      </c>
      <c r="P2717">
        <v>7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5</v>
      </c>
      <c r="O2722">
        <v>0</v>
      </c>
      <c r="P2722">
        <v>8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5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1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2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5</v>
      </c>
      <c r="O2728">
        <v>0</v>
      </c>
      <c r="P2728">
        <v>9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1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4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5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7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3</v>
      </c>
      <c r="O2735">
        <v>0</v>
      </c>
      <c r="P2735">
        <v>4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5</v>
      </c>
      <c r="M2736">
        <v>0</v>
      </c>
      <c r="N2736">
        <v>2</v>
      </c>
      <c r="O2736">
        <v>0</v>
      </c>
      <c r="P2736">
        <v>7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2</v>
      </c>
      <c r="M2737">
        <v>0</v>
      </c>
      <c r="N2737">
        <v>10</v>
      </c>
      <c r="O2737">
        <v>0</v>
      </c>
      <c r="P2737">
        <v>12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4</v>
      </c>
      <c r="O2738">
        <v>1</v>
      </c>
      <c r="P2738">
        <v>7</v>
      </c>
      <c r="Q2738">
        <v>1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1</v>
      </c>
      <c r="O2739">
        <v>0</v>
      </c>
      <c r="P2739">
        <v>3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1</v>
      </c>
      <c r="O2740">
        <v>0</v>
      </c>
      <c r="P2740">
        <v>3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4</v>
      </c>
      <c r="M2741">
        <v>0</v>
      </c>
      <c r="N2741">
        <v>1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1</v>
      </c>
      <c r="N2743">
        <v>0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4</v>
      </c>
      <c r="O2749">
        <v>0</v>
      </c>
      <c r="P2749">
        <v>5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2</v>
      </c>
      <c r="M2750">
        <v>0</v>
      </c>
      <c r="N2750">
        <v>0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0</v>
      </c>
      <c r="N2751">
        <v>3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3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1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5</v>
      </c>
      <c r="M2754">
        <v>0</v>
      </c>
      <c r="N2754">
        <v>6</v>
      </c>
      <c r="O2754">
        <v>0</v>
      </c>
      <c r="P2754">
        <v>11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4</v>
      </c>
      <c r="O2755">
        <v>0</v>
      </c>
      <c r="P2755">
        <v>7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7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5</v>
      </c>
      <c r="M2758">
        <v>0</v>
      </c>
      <c r="N2758">
        <v>4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4</v>
      </c>
      <c r="M2760">
        <v>0</v>
      </c>
      <c r="N2760">
        <v>2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6</v>
      </c>
      <c r="O2762">
        <v>1</v>
      </c>
      <c r="P2762">
        <v>9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7</v>
      </c>
      <c r="M2763">
        <v>0</v>
      </c>
      <c r="N2763">
        <v>11</v>
      </c>
      <c r="O2763">
        <v>0</v>
      </c>
      <c r="P2763">
        <v>18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1</v>
      </c>
      <c r="M2764">
        <v>1</v>
      </c>
      <c r="N2764">
        <v>4</v>
      </c>
      <c r="O2764">
        <v>0</v>
      </c>
      <c r="P2764">
        <v>5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6</v>
      </c>
      <c r="M2765">
        <v>0</v>
      </c>
      <c r="N2765">
        <v>10</v>
      </c>
      <c r="O2765">
        <v>0</v>
      </c>
      <c r="P2765">
        <v>16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8</v>
      </c>
      <c r="O2766">
        <v>0</v>
      </c>
      <c r="P2766">
        <v>17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5</v>
      </c>
      <c r="O2767">
        <v>0</v>
      </c>
      <c r="P2767">
        <v>14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1</v>
      </c>
      <c r="N2768">
        <v>7</v>
      </c>
      <c r="O2768">
        <v>0</v>
      </c>
      <c r="P2768">
        <v>14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7</v>
      </c>
      <c r="M2769">
        <v>0</v>
      </c>
      <c r="N2769">
        <v>4</v>
      </c>
      <c r="O2769">
        <v>0</v>
      </c>
      <c r="P2769">
        <v>11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4</v>
      </c>
      <c r="O2770">
        <v>1</v>
      </c>
      <c r="P2770">
        <v>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5</v>
      </c>
      <c r="O2771">
        <v>0</v>
      </c>
      <c r="P2771">
        <v>8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4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5</v>
      </c>
      <c r="O2773">
        <v>0</v>
      </c>
      <c r="P2773">
        <v>7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1</v>
      </c>
      <c r="O2774">
        <v>0</v>
      </c>
      <c r="P2774">
        <v>4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5</v>
      </c>
      <c r="M2775">
        <v>0</v>
      </c>
      <c r="N2775">
        <v>5</v>
      </c>
      <c r="O2775">
        <v>0</v>
      </c>
      <c r="P2775">
        <v>10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6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2</v>
      </c>
      <c r="O2780">
        <v>0</v>
      </c>
      <c r="P2780">
        <v>3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4</v>
      </c>
      <c r="O2782">
        <v>0</v>
      </c>
      <c r="P2782">
        <v>6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4</v>
      </c>
      <c r="M2784">
        <v>0</v>
      </c>
      <c r="N2784">
        <v>6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7</v>
      </c>
      <c r="M2785">
        <v>0</v>
      </c>
      <c r="N2785">
        <v>6</v>
      </c>
      <c r="O2785">
        <v>0</v>
      </c>
      <c r="P2785">
        <v>13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2</v>
      </c>
      <c r="M2786">
        <v>0</v>
      </c>
      <c r="N2786">
        <v>12</v>
      </c>
      <c r="O2786">
        <v>0</v>
      </c>
      <c r="P2786">
        <v>14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3</v>
      </c>
      <c r="M2787">
        <v>0</v>
      </c>
      <c r="N2787">
        <v>6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9</v>
      </c>
      <c r="O2788">
        <v>0</v>
      </c>
      <c r="P2788">
        <v>17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8</v>
      </c>
      <c r="M2789">
        <v>0</v>
      </c>
      <c r="N2789">
        <v>13</v>
      </c>
      <c r="O2789">
        <v>0</v>
      </c>
      <c r="P2789">
        <v>21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12</v>
      </c>
      <c r="M2790">
        <v>0</v>
      </c>
      <c r="N2790">
        <v>12</v>
      </c>
      <c r="O2790">
        <v>0</v>
      </c>
      <c r="P2790">
        <v>24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6</v>
      </c>
      <c r="M2791">
        <v>0</v>
      </c>
      <c r="N2791">
        <v>7</v>
      </c>
      <c r="O2791">
        <v>0</v>
      </c>
      <c r="P2791">
        <v>13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9</v>
      </c>
      <c r="O2792">
        <v>0</v>
      </c>
      <c r="P2792">
        <v>18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9</v>
      </c>
      <c r="O2793">
        <v>0</v>
      </c>
      <c r="P2793">
        <v>16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10</v>
      </c>
      <c r="M2794">
        <v>0</v>
      </c>
      <c r="N2794">
        <v>10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2</v>
      </c>
      <c r="M2795">
        <v>0</v>
      </c>
      <c r="N2795">
        <v>12</v>
      </c>
      <c r="O2795">
        <v>0</v>
      </c>
      <c r="P2795">
        <v>14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16</v>
      </c>
      <c r="O2796">
        <v>0</v>
      </c>
      <c r="P2796">
        <v>22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7</v>
      </c>
      <c r="O2797">
        <v>0</v>
      </c>
      <c r="P2797">
        <v>13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7</v>
      </c>
      <c r="M2798">
        <v>0</v>
      </c>
      <c r="N2798">
        <v>9</v>
      </c>
      <c r="O2798">
        <v>0</v>
      </c>
      <c r="P2798">
        <v>16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10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6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3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6</v>
      </c>
      <c r="M2802">
        <v>0</v>
      </c>
      <c r="N2802">
        <v>2</v>
      </c>
      <c r="O2802">
        <v>0</v>
      </c>
      <c r="P2802">
        <v>8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1</v>
      </c>
      <c r="M2803">
        <v>0</v>
      </c>
      <c r="N2803">
        <v>3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3</v>
      </c>
      <c r="O2805">
        <v>0</v>
      </c>
      <c r="P2805">
        <v>5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2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1</v>
      </c>
      <c r="O2816">
        <v>0</v>
      </c>
      <c r="P2816">
        <v>1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357</v>
      </c>
      <c r="M2827">
        <v>5</v>
      </c>
      <c r="N2827">
        <v>422</v>
      </c>
      <c r="O2827">
        <v>3</v>
      </c>
      <c r="P2827">
        <v>779</v>
      </c>
      <c r="Q2827">
        <v>8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1</v>
      </c>
      <c r="M2849">
        <v>0</v>
      </c>
      <c r="N2849">
        <v>0</v>
      </c>
      <c r="O2849">
        <v>0</v>
      </c>
      <c r="P2849">
        <v>1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3</v>
      </c>
      <c r="M2940">
        <v>1</v>
      </c>
      <c r="N2940">
        <v>2</v>
      </c>
      <c r="O2940">
        <v>0</v>
      </c>
      <c r="P2940">
        <v>5</v>
      </c>
      <c r="Q2940">
        <v>1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2</v>
      </c>
      <c r="O2948">
        <v>0</v>
      </c>
      <c r="P2948">
        <v>3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3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0</v>
      </c>
      <c r="M2955">
        <v>0</v>
      </c>
      <c r="N2955">
        <v>2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2</v>
      </c>
      <c r="M2960">
        <v>0</v>
      </c>
      <c r="N2960">
        <v>2</v>
      </c>
      <c r="O2960">
        <v>0</v>
      </c>
      <c r="P2960">
        <v>4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5</v>
      </c>
      <c r="O2961">
        <v>0</v>
      </c>
      <c r="P2961">
        <v>6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0</v>
      </c>
      <c r="M2962">
        <v>0</v>
      </c>
      <c r="N2962">
        <v>1</v>
      </c>
      <c r="O2962">
        <v>0</v>
      </c>
      <c r="P2962">
        <v>1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4</v>
      </c>
      <c r="O2981">
        <v>0</v>
      </c>
      <c r="P2981">
        <v>6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2</v>
      </c>
      <c r="O2982">
        <v>0</v>
      </c>
      <c r="P2982">
        <v>2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2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3</v>
      </c>
      <c r="M2988">
        <v>0</v>
      </c>
      <c r="N2988">
        <v>2</v>
      </c>
      <c r="O2988">
        <v>0</v>
      </c>
      <c r="P2988">
        <v>5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5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5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0</v>
      </c>
      <c r="O2991">
        <v>0</v>
      </c>
      <c r="P2991">
        <v>4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0</v>
      </c>
      <c r="N2992">
        <v>2</v>
      </c>
      <c r="O2992">
        <v>0</v>
      </c>
      <c r="P2992">
        <v>4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1</v>
      </c>
      <c r="M2993">
        <v>0</v>
      </c>
      <c r="N2993">
        <v>7</v>
      </c>
      <c r="O2993">
        <v>0</v>
      </c>
      <c r="P2993">
        <v>8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2</v>
      </c>
      <c r="M2995">
        <v>0</v>
      </c>
      <c r="N2995">
        <v>4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2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2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4</v>
      </c>
      <c r="M3010">
        <v>0</v>
      </c>
      <c r="N3010">
        <v>0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0</v>
      </c>
      <c r="M3011">
        <v>0</v>
      </c>
      <c r="N3011">
        <v>2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4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2</v>
      </c>
      <c r="M3016">
        <v>0</v>
      </c>
      <c r="N3016">
        <v>2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0</v>
      </c>
      <c r="M3017">
        <v>0</v>
      </c>
      <c r="N3017">
        <v>3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0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4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2</v>
      </c>
      <c r="N3053">
        <v>159</v>
      </c>
      <c r="O3053">
        <v>0</v>
      </c>
      <c r="P3053">
        <v>296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3</v>
      </c>
      <c r="M3056">
        <v>0</v>
      </c>
      <c r="N3056">
        <v>7</v>
      </c>
      <c r="O3056">
        <v>0</v>
      </c>
      <c r="P3056">
        <v>10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1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3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8</v>
      </c>
      <c r="M3062">
        <v>0</v>
      </c>
      <c r="N3062">
        <v>1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7</v>
      </c>
      <c r="M3064">
        <v>0</v>
      </c>
      <c r="N3064">
        <v>5</v>
      </c>
      <c r="O3064">
        <v>0</v>
      </c>
      <c r="P3064">
        <v>12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8</v>
      </c>
      <c r="O3066">
        <v>0</v>
      </c>
      <c r="P3066">
        <v>12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4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7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7</v>
      </c>
      <c r="M3071">
        <v>0</v>
      </c>
      <c r="N3071">
        <v>2</v>
      </c>
      <c r="O3071">
        <v>0</v>
      </c>
      <c r="P3071">
        <v>9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5</v>
      </c>
      <c r="M3072">
        <v>0</v>
      </c>
      <c r="N3072">
        <v>4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1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1</v>
      </c>
      <c r="O3074">
        <v>0</v>
      </c>
      <c r="P3074">
        <v>2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4</v>
      </c>
      <c r="M3075">
        <v>0</v>
      </c>
      <c r="N3075">
        <v>2</v>
      </c>
      <c r="O3075">
        <v>0</v>
      </c>
      <c r="P3075">
        <v>6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1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2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7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5</v>
      </c>
      <c r="O3079">
        <v>0</v>
      </c>
      <c r="P3079">
        <v>9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0</v>
      </c>
      <c r="N3080">
        <v>0</v>
      </c>
      <c r="O3080">
        <v>0</v>
      </c>
      <c r="P3080">
        <v>2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1</v>
      </c>
      <c r="N3081">
        <v>3</v>
      </c>
      <c r="O3081">
        <v>0</v>
      </c>
      <c r="P3081">
        <v>5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1</v>
      </c>
      <c r="M3082">
        <v>0</v>
      </c>
      <c r="N3082">
        <v>4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4</v>
      </c>
      <c r="M3084">
        <v>1</v>
      </c>
      <c r="N3084">
        <v>6</v>
      </c>
      <c r="O3084">
        <v>0</v>
      </c>
      <c r="P3084">
        <v>10</v>
      </c>
      <c r="Q3084">
        <v>1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6</v>
      </c>
      <c r="M3085">
        <v>0</v>
      </c>
      <c r="N3085">
        <v>5</v>
      </c>
      <c r="O3085">
        <v>0</v>
      </c>
      <c r="P3085">
        <v>11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12</v>
      </c>
      <c r="M3086">
        <v>0</v>
      </c>
      <c r="N3086">
        <v>3</v>
      </c>
      <c r="O3086">
        <v>0</v>
      </c>
      <c r="P3086">
        <v>15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4</v>
      </c>
      <c r="M3087">
        <v>0</v>
      </c>
      <c r="N3087">
        <v>1</v>
      </c>
      <c r="O3087">
        <v>1</v>
      </c>
      <c r="P3087">
        <v>5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5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1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1</v>
      </c>
      <c r="N3090">
        <v>4</v>
      </c>
      <c r="O3090">
        <v>0</v>
      </c>
      <c r="P3090">
        <v>8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1</v>
      </c>
      <c r="N3091">
        <v>8</v>
      </c>
      <c r="O3091">
        <v>0</v>
      </c>
      <c r="P3091">
        <v>12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3</v>
      </c>
      <c r="O3092">
        <v>1</v>
      </c>
      <c r="P3092">
        <v>6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3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6</v>
      </c>
      <c r="O3094">
        <v>0</v>
      </c>
      <c r="P3094">
        <v>12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6</v>
      </c>
      <c r="O3095">
        <v>1</v>
      </c>
      <c r="P3095">
        <v>11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1</v>
      </c>
      <c r="M3097">
        <v>0</v>
      </c>
      <c r="N3097">
        <v>7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7</v>
      </c>
      <c r="M3098">
        <v>0</v>
      </c>
      <c r="N3098">
        <v>3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2</v>
      </c>
      <c r="M3099">
        <v>0</v>
      </c>
      <c r="N3099">
        <v>7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9</v>
      </c>
      <c r="M3100">
        <v>0</v>
      </c>
      <c r="N3100">
        <v>4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7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3</v>
      </c>
      <c r="O3103">
        <v>0</v>
      </c>
      <c r="P3103">
        <v>8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4</v>
      </c>
      <c r="M3104">
        <v>0</v>
      </c>
      <c r="N3104">
        <v>4</v>
      </c>
      <c r="O3104">
        <v>0</v>
      </c>
      <c r="P3104">
        <v>8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1</v>
      </c>
      <c r="N3105">
        <v>3</v>
      </c>
      <c r="O3105">
        <v>0</v>
      </c>
      <c r="P3105">
        <v>9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5</v>
      </c>
      <c r="O3106">
        <v>0</v>
      </c>
      <c r="P3106">
        <v>9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7</v>
      </c>
      <c r="O3107">
        <v>0</v>
      </c>
      <c r="P3107">
        <v>13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6</v>
      </c>
      <c r="M3108">
        <v>0</v>
      </c>
      <c r="N3108">
        <v>3</v>
      </c>
      <c r="O3108">
        <v>0</v>
      </c>
      <c r="P3108">
        <v>9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4</v>
      </c>
      <c r="O3109">
        <v>0</v>
      </c>
      <c r="P3109">
        <v>11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0</v>
      </c>
      <c r="M3110">
        <v>0</v>
      </c>
      <c r="N3110">
        <v>2</v>
      </c>
      <c r="O3110">
        <v>0</v>
      </c>
      <c r="P3110">
        <v>2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1</v>
      </c>
      <c r="N3111">
        <v>1</v>
      </c>
      <c r="O3111">
        <v>0</v>
      </c>
      <c r="P3111">
        <v>6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0</v>
      </c>
      <c r="N3113">
        <v>3</v>
      </c>
      <c r="O3113">
        <v>0</v>
      </c>
      <c r="P3113">
        <v>6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4</v>
      </c>
      <c r="O3114">
        <v>0</v>
      </c>
      <c r="P3114">
        <v>9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0</v>
      </c>
      <c r="M3115">
        <v>0</v>
      </c>
      <c r="N3115">
        <v>3</v>
      </c>
      <c r="O3115">
        <v>0</v>
      </c>
      <c r="P3115">
        <v>3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5</v>
      </c>
      <c r="M3116">
        <v>0</v>
      </c>
      <c r="N3116">
        <v>0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4</v>
      </c>
      <c r="O3118">
        <v>0</v>
      </c>
      <c r="P3118">
        <v>7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7</v>
      </c>
      <c r="O3119">
        <v>0</v>
      </c>
      <c r="P3119">
        <v>10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0</v>
      </c>
      <c r="M3120">
        <v>0</v>
      </c>
      <c r="N3120">
        <v>1</v>
      </c>
      <c r="O3120">
        <v>0</v>
      </c>
      <c r="P3120">
        <v>1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2</v>
      </c>
      <c r="O3121">
        <v>0</v>
      </c>
      <c r="P3121">
        <v>5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4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6</v>
      </c>
      <c r="O3123">
        <v>1</v>
      </c>
      <c r="P3123">
        <v>8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2</v>
      </c>
      <c r="O3125">
        <v>0</v>
      </c>
      <c r="P3125">
        <v>7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7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2</v>
      </c>
      <c r="O3129">
        <v>0</v>
      </c>
      <c r="P3129">
        <v>6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2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5</v>
      </c>
      <c r="O3133">
        <v>0</v>
      </c>
      <c r="P3133">
        <v>9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3</v>
      </c>
      <c r="O3136">
        <v>0</v>
      </c>
      <c r="P3136">
        <v>3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6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2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2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333</v>
      </c>
      <c r="M3166">
        <v>7</v>
      </c>
      <c r="N3166">
        <v>335</v>
      </c>
      <c r="O3166">
        <v>5</v>
      </c>
      <c r="P3166">
        <v>668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1</v>
      </c>
      <c r="O3169">
        <v>0</v>
      </c>
      <c r="P3169">
        <v>2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5</v>
      </c>
      <c r="M3170">
        <v>0</v>
      </c>
      <c r="N3170">
        <v>5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4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7</v>
      </c>
      <c r="M3174">
        <v>0</v>
      </c>
      <c r="N3174">
        <v>2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2</v>
      </c>
      <c r="O3175">
        <v>0</v>
      </c>
      <c r="P3175">
        <v>6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7</v>
      </c>
      <c r="O3176">
        <v>0</v>
      </c>
      <c r="P3176">
        <v>13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3</v>
      </c>
      <c r="M3177">
        <v>0</v>
      </c>
      <c r="N3177">
        <v>6</v>
      </c>
      <c r="O3177">
        <v>0</v>
      </c>
      <c r="P3177">
        <v>9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2</v>
      </c>
      <c r="O3178">
        <v>0</v>
      </c>
      <c r="P3178">
        <v>5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8</v>
      </c>
      <c r="M3179">
        <v>0</v>
      </c>
      <c r="N3179">
        <v>4</v>
      </c>
      <c r="O3179">
        <v>0</v>
      </c>
      <c r="P3179">
        <v>12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4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3</v>
      </c>
      <c r="O3181">
        <v>0</v>
      </c>
      <c r="P3181">
        <v>7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5</v>
      </c>
      <c r="O3182">
        <v>0</v>
      </c>
      <c r="P3182">
        <v>10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10</v>
      </c>
      <c r="M3183">
        <v>0</v>
      </c>
      <c r="N3183">
        <v>7</v>
      </c>
      <c r="O3183">
        <v>0</v>
      </c>
      <c r="P3183">
        <v>17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4</v>
      </c>
      <c r="M3184">
        <v>0</v>
      </c>
      <c r="N3184">
        <v>4</v>
      </c>
      <c r="O3184">
        <v>0</v>
      </c>
      <c r="P3184">
        <v>8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2</v>
      </c>
      <c r="M3185">
        <v>0</v>
      </c>
      <c r="N3185">
        <v>7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5</v>
      </c>
      <c r="M3186">
        <v>0</v>
      </c>
      <c r="N3186">
        <v>5</v>
      </c>
      <c r="O3186">
        <v>0</v>
      </c>
      <c r="P3186">
        <v>10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10</v>
      </c>
      <c r="M3187">
        <v>0</v>
      </c>
      <c r="N3187">
        <v>7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1</v>
      </c>
      <c r="N3188">
        <v>8</v>
      </c>
      <c r="O3188">
        <v>0</v>
      </c>
      <c r="P3188">
        <v>15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10</v>
      </c>
      <c r="M3189">
        <v>0</v>
      </c>
      <c r="N3189">
        <v>6</v>
      </c>
      <c r="O3189">
        <v>0</v>
      </c>
      <c r="P3189">
        <v>16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4</v>
      </c>
      <c r="O3190">
        <v>0</v>
      </c>
      <c r="P3190">
        <v>8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3</v>
      </c>
      <c r="M3191">
        <v>1</v>
      </c>
      <c r="N3191">
        <v>4</v>
      </c>
      <c r="O3191">
        <v>0</v>
      </c>
      <c r="P3191">
        <v>7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6</v>
      </c>
      <c r="M3193">
        <v>1</v>
      </c>
      <c r="N3193">
        <v>6</v>
      </c>
      <c r="O3193">
        <v>1</v>
      </c>
      <c r="P3193">
        <v>12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0</v>
      </c>
      <c r="N3194">
        <v>4</v>
      </c>
      <c r="O3194">
        <v>1</v>
      </c>
      <c r="P3194">
        <v>9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2</v>
      </c>
      <c r="M3195">
        <v>1</v>
      </c>
      <c r="N3195">
        <v>7</v>
      </c>
      <c r="O3195">
        <v>1</v>
      </c>
      <c r="P3195">
        <v>9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4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4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4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2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7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5</v>
      </c>
      <c r="O3205">
        <v>0</v>
      </c>
      <c r="P3205">
        <v>11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8</v>
      </c>
      <c r="M3206">
        <v>0</v>
      </c>
      <c r="N3206">
        <v>7</v>
      </c>
      <c r="O3206">
        <v>0</v>
      </c>
      <c r="P3206">
        <v>15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1</v>
      </c>
      <c r="M3207">
        <v>0</v>
      </c>
      <c r="N3207">
        <v>5</v>
      </c>
      <c r="O3207">
        <v>0</v>
      </c>
      <c r="P3207">
        <v>6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6</v>
      </c>
      <c r="M3208">
        <v>0</v>
      </c>
      <c r="N3208">
        <v>8</v>
      </c>
      <c r="O3208">
        <v>0</v>
      </c>
      <c r="P3208">
        <v>14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6</v>
      </c>
      <c r="M3209">
        <v>0</v>
      </c>
      <c r="N3209">
        <v>4</v>
      </c>
      <c r="O3209">
        <v>0</v>
      </c>
      <c r="P3209">
        <v>10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6</v>
      </c>
      <c r="M3210">
        <v>0</v>
      </c>
      <c r="N3210">
        <v>9</v>
      </c>
      <c r="O3210">
        <v>0</v>
      </c>
      <c r="P3210">
        <v>15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4</v>
      </c>
      <c r="M3211">
        <v>0</v>
      </c>
      <c r="N3211">
        <v>9</v>
      </c>
      <c r="O3211">
        <v>0</v>
      </c>
      <c r="P3211">
        <v>13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8</v>
      </c>
      <c r="M3212">
        <v>0</v>
      </c>
      <c r="N3212">
        <v>3</v>
      </c>
      <c r="O3212">
        <v>0</v>
      </c>
      <c r="P3212">
        <v>11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16</v>
      </c>
      <c r="O3213">
        <v>0</v>
      </c>
      <c r="P3213">
        <v>25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6</v>
      </c>
      <c r="M3214">
        <v>0</v>
      </c>
      <c r="N3214">
        <v>10</v>
      </c>
      <c r="O3214">
        <v>0</v>
      </c>
      <c r="P3214">
        <v>16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5</v>
      </c>
      <c r="M3215">
        <v>0</v>
      </c>
      <c r="N3215">
        <v>8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8</v>
      </c>
      <c r="M3216">
        <v>0</v>
      </c>
      <c r="N3216">
        <v>6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9</v>
      </c>
      <c r="M3217">
        <v>0</v>
      </c>
      <c r="N3217">
        <v>15</v>
      </c>
      <c r="O3217">
        <v>1</v>
      </c>
      <c r="P3217">
        <v>24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14</v>
      </c>
      <c r="O3218">
        <v>0</v>
      </c>
      <c r="P3218">
        <v>22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14</v>
      </c>
      <c r="O3219">
        <v>1</v>
      </c>
      <c r="P3219">
        <v>23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10</v>
      </c>
      <c r="O3220">
        <v>1</v>
      </c>
      <c r="P3220">
        <v>17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11</v>
      </c>
      <c r="O3221">
        <v>2</v>
      </c>
      <c r="P3221">
        <v>20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11</v>
      </c>
      <c r="M3222">
        <v>1</v>
      </c>
      <c r="N3222">
        <v>10</v>
      </c>
      <c r="O3222">
        <v>0</v>
      </c>
      <c r="P3222">
        <v>21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4</v>
      </c>
      <c r="M3223">
        <v>0</v>
      </c>
      <c r="N3223">
        <v>3</v>
      </c>
      <c r="O3223">
        <v>0</v>
      </c>
      <c r="P3223">
        <v>7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7</v>
      </c>
      <c r="M3224">
        <v>0</v>
      </c>
      <c r="N3224">
        <v>3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9</v>
      </c>
      <c r="M3225">
        <v>0</v>
      </c>
      <c r="N3225">
        <v>5</v>
      </c>
      <c r="O3225">
        <v>0</v>
      </c>
      <c r="P3225">
        <v>14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2</v>
      </c>
      <c r="M3226">
        <v>1</v>
      </c>
      <c r="N3226">
        <v>9</v>
      </c>
      <c r="O3226">
        <v>0</v>
      </c>
      <c r="P3226">
        <v>11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7</v>
      </c>
      <c r="M3227">
        <v>1</v>
      </c>
      <c r="N3227">
        <v>12</v>
      </c>
      <c r="O3227">
        <v>0</v>
      </c>
      <c r="P3227">
        <v>19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5</v>
      </c>
      <c r="O3228">
        <v>0</v>
      </c>
      <c r="P3228">
        <v>8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4</v>
      </c>
      <c r="M3229">
        <v>0</v>
      </c>
      <c r="N3229">
        <v>14</v>
      </c>
      <c r="O3229">
        <v>0</v>
      </c>
      <c r="P3229">
        <v>18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11</v>
      </c>
      <c r="O3230">
        <v>0</v>
      </c>
      <c r="P3230">
        <v>22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9</v>
      </c>
      <c r="M3231">
        <v>0</v>
      </c>
      <c r="N3231">
        <v>9</v>
      </c>
      <c r="O3231">
        <v>1</v>
      </c>
      <c r="P3231">
        <v>18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8</v>
      </c>
      <c r="M3232">
        <v>0</v>
      </c>
      <c r="N3232">
        <v>7</v>
      </c>
      <c r="O3232">
        <v>0</v>
      </c>
      <c r="P3232">
        <v>15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12</v>
      </c>
      <c r="M3233">
        <v>0</v>
      </c>
      <c r="N3233">
        <v>10</v>
      </c>
      <c r="O3233">
        <v>0</v>
      </c>
      <c r="P3233">
        <v>22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10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7</v>
      </c>
      <c r="M3235">
        <v>0</v>
      </c>
      <c r="N3235">
        <v>10</v>
      </c>
      <c r="O3235">
        <v>0</v>
      </c>
      <c r="P3235">
        <v>17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8</v>
      </c>
      <c r="M3236">
        <v>1</v>
      </c>
      <c r="N3236">
        <v>5</v>
      </c>
      <c r="O3236">
        <v>0</v>
      </c>
      <c r="P3236">
        <v>13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10</v>
      </c>
      <c r="M3237">
        <v>0</v>
      </c>
      <c r="N3237">
        <v>8</v>
      </c>
      <c r="O3237">
        <v>0</v>
      </c>
      <c r="P3237">
        <v>18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10</v>
      </c>
      <c r="M3238">
        <v>0</v>
      </c>
      <c r="N3238">
        <v>11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5</v>
      </c>
      <c r="M3239">
        <v>0</v>
      </c>
      <c r="N3239">
        <v>18</v>
      </c>
      <c r="O3239">
        <v>0</v>
      </c>
      <c r="P3239">
        <v>23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12</v>
      </c>
      <c r="M3240">
        <v>0</v>
      </c>
      <c r="N3240">
        <v>17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15</v>
      </c>
      <c r="M3241">
        <v>0</v>
      </c>
      <c r="N3241">
        <v>14</v>
      </c>
      <c r="O3241">
        <v>0</v>
      </c>
      <c r="P3241">
        <v>29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9</v>
      </c>
      <c r="M3242">
        <v>0</v>
      </c>
      <c r="N3242">
        <v>13</v>
      </c>
      <c r="O3242">
        <v>1</v>
      </c>
      <c r="P3242">
        <v>22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5</v>
      </c>
      <c r="O3243">
        <v>0</v>
      </c>
      <c r="P3243">
        <v>7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3</v>
      </c>
      <c r="M3244">
        <v>0</v>
      </c>
      <c r="N3244">
        <v>8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10</v>
      </c>
      <c r="M3245">
        <v>0</v>
      </c>
      <c r="N3245">
        <v>4</v>
      </c>
      <c r="O3245">
        <v>0</v>
      </c>
      <c r="P3245">
        <v>14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3</v>
      </c>
      <c r="M3246">
        <v>0</v>
      </c>
      <c r="N3246">
        <v>10</v>
      </c>
      <c r="O3246">
        <v>1</v>
      </c>
      <c r="P3246">
        <v>13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9</v>
      </c>
      <c r="M3247">
        <v>0</v>
      </c>
      <c r="N3247">
        <v>7</v>
      </c>
      <c r="O3247">
        <v>0</v>
      </c>
      <c r="P3247">
        <v>16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6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6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1</v>
      </c>
      <c r="N3250">
        <v>1</v>
      </c>
      <c r="O3250">
        <v>0</v>
      </c>
      <c r="P3250">
        <v>6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4</v>
      </c>
      <c r="M3251">
        <v>0</v>
      </c>
      <c r="N3251">
        <v>3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2</v>
      </c>
      <c r="O3252">
        <v>0</v>
      </c>
      <c r="P3252">
        <v>7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3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6</v>
      </c>
      <c r="O3256">
        <v>0</v>
      </c>
      <c r="P3256">
        <v>8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4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506</v>
      </c>
      <c r="M3279">
        <v>11</v>
      </c>
      <c r="N3279">
        <v>603</v>
      </c>
      <c r="O3279">
        <v>12</v>
      </c>
      <c r="P3279">
        <v>1109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8</v>
      </c>
      <c r="M3281">
        <v>0</v>
      </c>
      <c r="N3281">
        <v>3</v>
      </c>
      <c r="O3281">
        <v>0</v>
      </c>
      <c r="P3281">
        <v>11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9</v>
      </c>
      <c r="M3282">
        <v>0</v>
      </c>
      <c r="N3282">
        <v>4</v>
      </c>
      <c r="O3282">
        <v>0</v>
      </c>
      <c r="P3282">
        <v>13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4</v>
      </c>
      <c r="M3283">
        <v>0</v>
      </c>
      <c r="N3283">
        <v>3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7</v>
      </c>
      <c r="O3284">
        <v>0</v>
      </c>
      <c r="P3284">
        <v>17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10</v>
      </c>
      <c r="M3285">
        <v>0</v>
      </c>
      <c r="N3285">
        <v>6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9</v>
      </c>
      <c r="M3286">
        <v>0</v>
      </c>
      <c r="N3286">
        <v>12</v>
      </c>
      <c r="O3286">
        <v>0</v>
      </c>
      <c r="P3286">
        <v>21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5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4</v>
      </c>
      <c r="M3288">
        <v>0</v>
      </c>
      <c r="N3288">
        <v>10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5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12</v>
      </c>
      <c r="M3290">
        <v>0</v>
      </c>
      <c r="N3290">
        <v>6</v>
      </c>
      <c r="O3290">
        <v>0</v>
      </c>
      <c r="P3290">
        <v>18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6</v>
      </c>
      <c r="M3291">
        <v>0</v>
      </c>
      <c r="N3291">
        <v>6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2</v>
      </c>
      <c r="M3292">
        <v>0</v>
      </c>
      <c r="N3292">
        <v>8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8</v>
      </c>
      <c r="M3293">
        <v>0</v>
      </c>
      <c r="N3293">
        <v>10</v>
      </c>
      <c r="O3293">
        <v>0</v>
      </c>
      <c r="P3293">
        <v>18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8</v>
      </c>
      <c r="M3294">
        <v>0</v>
      </c>
      <c r="N3294">
        <v>6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9</v>
      </c>
      <c r="M3295">
        <v>0</v>
      </c>
      <c r="N3295">
        <v>7</v>
      </c>
      <c r="O3295">
        <v>0</v>
      </c>
      <c r="P3295">
        <v>16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11</v>
      </c>
      <c r="O3296">
        <v>0</v>
      </c>
      <c r="P3296">
        <v>21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10</v>
      </c>
      <c r="M3297">
        <v>0</v>
      </c>
      <c r="N3297">
        <v>7</v>
      </c>
      <c r="O3297">
        <v>0</v>
      </c>
      <c r="P3297">
        <v>17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8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8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8</v>
      </c>
      <c r="M3300">
        <v>0</v>
      </c>
      <c r="N3300">
        <v>9</v>
      </c>
      <c r="O3300">
        <v>0</v>
      </c>
      <c r="P3300">
        <v>17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6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9</v>
      </c>
      <c r="M3302">
        <v>0</v>
      </c>
      <c r="N3302">
        <v>7</v>
      </c>
      <c r="O3302">
        <v>0</v>
      </c>
      <c r="P3302">
        <v>16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4</v>
      </c>
      <c r="O3303">
        <v>0</v>
      </c>
      <c r="P3303">
        <v>9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7</v>
      </c>
      <c r="O3304">
        <v>0</v>
      </c>
      <c r="P3304">
        <v>14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3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9</v>
      </c>
      <c r="O3307">
        <v>0</v>
      </c>
      <c r="P3307">
        <v>14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6</v>
      </c>
      <c r="O3308">
        <v>0</v>
      </c>
      <c r="P3308">
        <v>9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8</v>
      </c>
      <c r="M3309">
        <v>0</v>
      </c>
      <c r="N3309">
        <v>5</v>
      </c>
      <c r="O3309">
        <v>0</v>
      </c>
      <c r="P3309">
        <v>13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7</v>
      </c>
      <c r="M3310">
        <v>0</v>
      </c>
      <c r="N3310">
        <v>6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10</v>
      </c>
      <c r="M3311">
        <v>0</v>
      </c>
      <c r="N3311">
        <v>4</v>
      </c>
      <c r="O3311">
        <v>0</v>
      </c>
      <c r="P3311">
        <v>14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3</v>
      </c>
      <c r="M3312">
        <v>0</v>
      </c>
      <c r="N3312">
        <v>7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8</v>
      </c>
      <c r="M3313">
        <v>0</v>
      </c>
      <c r="N3313">
        <v>10</v>
      </c>
      <c r="O3313">
        <v>0</v>
      </c>
      <c r="P3313">
        <v>18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9</v>
      </c>
      <c r="O3314">
        <v>0</v>
      </c>
      <c r="P3314">
        <v>15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8</v>
      </c>
      <c r="O3315">
        <v>0</v>
      </c>
      <c r="P3315">
        <v>16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1</v>
      </c>
      <c r="N3316">
        <v>10</v>
      </c>
      <c r="O3316">
        <v>0</v>
      </c>
      <c r="P3316">
        <v>19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7</v>
      </c>
      <c r="O3317">
        <v>0</v>
      </c>
      <c r="P3317">
        <v>15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9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14</v>
      </c>
      <c r="M3319">
        <v>0</v>
      </c>
      <c r="N3319">
        <v>13</v>
      </c>
      <c r="O3319">
        <v>0</v>
      </c>
      <c r="P3319">
        <v>27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5</v>
      </c>
      <c r="M3320">
        <v>0</v>
      </c>
      <c r="N3320">
        <v>10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16</v>
      </c>
      <c r="M3321">
        <v>0</v>
      </c>
      <c r="N3321">
        <v>11</v>
      </c>
      <c r="O3321">
        <v>1</v>
      </c>
      <c r="P3321">
        <v>27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7</v>
      </c>
      <c r="M3322">
        <v>0</v>
      </c>
      <c r="N3322">
        <v>12</v>
      </c>
      <c r="O3322">
        <v>0</v>
      </c>
      <c r="P3322">
        <v>19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9</v>
      </c>
      <c r="M3323">
        <v>0</v>
      </c>
      <c r="N3323">
        <v>10</v>
      </c>
      <c r="O3323">
        <v>0</v>
      </c>
      <c r="P3323">
        <v>19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12</v>
      </c>
      <c r="M3324">
        <v>0</v>
      </c>
      <c r="N3324">
        <v>16</v>
      </c>
      <c r="O3324">
        <v>0</v>
      </c>
      <c r="P3324">
        <v>28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6</v>
      </c>
      <c r="M3325">
        <v>0</v>
      </c>
      <c r="N3325">
        <v>9</v>
      </c>
      <c r="O3325">
        <v>0</v>
      </c>
      <c r="P3325">
        <v>15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7</v>
      </c>
      <c r="O3326">
        <v>0</v>
      </c>
      <c r="P3326">
        <v>14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12</v>
      </c>
      <c r="M3327">
        <v>0</v>
      </c>
      <c r="N3327">
        <v>12</v>
      </c>
      <c r="O3327">
        <v>0</v>
      </c>
      <c r="P3327">
        <v>24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8</v>
      </c>
      <c r="M3328">
        <v>0</v>
      </c>
      <c r="N3328">
        <v>13</v>
      </c>
      <c r="O3328">
        <v>0</v>
      </c>
      <c r="P3328">
        <v>21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21</v>
      </c>
      <c r="O3329">
        <v>0</v>
      </c>
      <c r="P3329">
        <v>37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18</v>
      </c>
      <c r="O3330">
        <v>0</v>
      </c>
      <c r="P3330">
        <v>32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12</v>
      </c>
      <c r="M3331">
        <v>0</v>
      </c>
      <c r="N3331">
        <v>10</v>
      </c>
      <c r="O3331">
        <v>0</v>
      </c>
      <c r="P3331">
        <v>22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11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13</v>
      </c>
      <c r="M3333">
        <v>0</v>
      </c>
      <c r="N3333">
        <v>6</v>
      </c>
      <c r="O3333">
        <v>0</v>
      </c>
      <c r="P3333">
        <v>19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13</v>
      </c>
      <c r="M3334">
        <v>0</v>
      </c>
      <c r="N3334">
        <v>7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5</v>
      </c>
      <c r="M3335">
        <v>0</v>
      </c>
      <c r="N3335">
        <v>9</v>
      </c>
      <c r="O3335">
        <v>0</v>
      </c>
      <c r="P3335">
        <v>14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13</v>
      </c>
      <c r="O3336">
        <v>0</v>
      </c>
      <c r="P3336">
        <v>20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8</v>
      </c>
      <c r="M3337">
        <v>0</v>
      </c>
      <c r="N3337">
        <v>13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13</v>
      </c>
      <c r="M3338">
        <v>0</v>
      </c>
      <c r="N3338">
        <v>12</v>
      </c>
      <c r="O3338">
        <v>0</v>
      </c>
      <c r="P3338">
        <v>25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4</v>
      </c>
      <c r="M3339">
        <v>0</v>
      </c>
      <c r="N3339">
        <v>13</v>
      </c>
      <c r="O3339">
        <v>0</v>
      </c>
      <c r="P3339">
        <v>17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9</v>
      </c>
      <c r="M3340">
        <v>0</v>
      </c>
      <c r="N3340">
        <v>8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10</v>
      </c>
      <c r="M3341">
        <v>0</v>
      </c>
      <c r="N3341">
        <v>10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4</v>
      </c>
      <c r="O3342">
        <v>0</v>
      </c>
      <c r="P3342">
        <v>12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7</v>
      </c>
      <c r="M3343">
        <v>0</v>
      </c>
      <c r="N3343">
        <v>11</v>
      </c>
      <c r="O3343">
        <v>0</v>
      </c>
      <c r="P3343">
        <v>18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6</v>
      </c>
      <c r="O3344">
        <v>0</v>
      </c>
      <c r="P3344">
        <v>15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5</v>
      </c>
      <c r="O3345">
        <v>0</v>
      </c>
      <c r="P3345">
        <v>12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11</v>
      </c>
      <c r="O3346">
        <v>0</v>
      </c>
      <c r="P3346">
        <v>18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10</v>
      </c>
      <c r="O3347">
        <v>0</v>
      </c>
      <c r="P3347">
        <v>15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3</v>
      </c>
      <c r="M3348">
        <v>0</v>
      </c>
      <c r="N3348">
        <v>14</v>
      </c>
      <c r="O3348">
        <v>0</v>
      </c>
      <c r="P3348">
        <v>17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6</v>
      </c>
      <c r="M3349">
        <v>0</v>
      </c>
      <c r="N3349">
        <v>9</v>
      </c>
      <c r="O3349">
        <v>0</v>
      </c>
      <c r="P3349">
        <v>15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13</v>
      </c>
      <c r="M3350">
        <v>0</v>
      </c>
      <c r="N3350">
        <v>19</v>
      </c>
      <c r="O3350">
        <v>0</v>
      </c>
      <c r="P3350">
        <v>32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7</v>
      </c>
      <c r="M3351">
        <v>0</v>
      </c>
      <c r="N3351">
        <v>6</v>
      </c>
      <c r="O3351">
        <v>0</v>
      </c>
      <c r="P3351">
        <v>13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15</v>
      </c>
      <c r="M3352">
        <v>0</v>
      </c>
      <c r="N3352">
        <v>11</v>
      </c>
      <c r="O3352">
        <v>0</v>
      </c>
      <c r="P3352">
        <v>26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16</v>
      </c>
      <c r="M3353">
        <v>1</v>
      </c>
      <c r="N3353">
        <v>14</v>
      </c>
      <c r="O3353">
        <v>0</v>
      </c>
      <c r="P3353">
        <v>30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18</v>
      </c>
      <c r="M3354">
        <v>0</v>
      </c>
      <c r="N3354">
        <v>13</v>
      </c>
      <c r="O3354">
        <v>0</v>
      </c>
      <c r="P3354">
        <v>31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8</v>
      </c>
      <c r="M3355">
        <v>0</v>
      </c>
      <c r="N3355">
        <v>15</v>
      </c>
      <c r="O3355">
        <v>0</v>
      </c>
      <c r="P3355">
        <v>23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5</v>
      </c>
      <c r="O3356">
        <v>0</v>
      </c>
      <c r="P3356">
        <v>12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5</v>
      </c>
      <c r="M3357">
        <v>0</v>
      </c>
      <c r="N3357">
        <v>15</v>
      </c>
      <c r="O3357">
        <v>1</v>
      </c>
      <c r="P3357">
        <v>20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8</v>
      </c>
      <c r="M3358">
        <v>0</v>
      </c>
      <c r="N3358">
        <v>5</v>
      </c>
      <c r="O3358">
        <v>0</v>
      </c>
      <c r="P3358">
        <v>13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14</v>
      </c>
      <c r="M3359">
        <v>0</v>
      </c>
      <c r="N3359">
        <v>8</v>
      </c>
      <c r="O3359">
        <v>0</v>
      </c>
      <c r="P3359">
        <v>22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7</v>
      </c>
      <c r="M3360">
        <v>0</v>
      </c>
      <c r="N3360">
        <v>11</v>
      </c>
      <c r="O3360">
        <v>0</v>
      </c>
      <c r="P3360">
        <v>18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8</v>
      </c>
      <c r="M3361">
        <v>0</v>
      </c>
      <c r="N3361">
        <v>4</v>
      </c>
      <c r="O3361">
        <v>0</v>
      </c>
      <c r="P3361">
        <v>12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7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5</v>
      </c>
      <c r="M3365">
        <v>0</v>
      </c>
      <c r="N3365">
        <v>3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5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3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1</v>
      </c>
      <c r="M3368">
        <v>0</v>
      </c>
      <c r="N3368">
        <v>5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4</v>
      </c>
      <c r="M3370">
        <v>0</v>
      </c>
      <c r="N3370">
        <v>6</v>
      </c>
      <c r="O3370">
        <v>0</v>
      </c>
      <c r="P3370">
        <v>10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7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709</v>
      </c>
      <c r="M3392">
        <v>2</v>
      </c>
      <c r="N3392">
        <v>778</v>
      </c>
      <c r="O3392">
        <v>3</v>
      </c>
      <c r="P3392">
        <v>1487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3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4</v>
      </c>
      <c r="M3395">
        <v>0</v>
      </c>
      <c r="N3395">
        <v>3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3</v>
      </c>
      <c r="O3396">
        <v>0</v>
      </c>
      <c r="P3396">
        <v>6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6</v>
      </c>
      <c r="M3397">
        <v>1</v>
      </c>
      <c r="N3397">
        <v>1</v>
      </c>
      <c r="O3397">
        <v>0</v>
      </c>
      <c r="P3397">
        <v>7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6</v>
      </c>
      <c r="M3398">
        <v>0</v>
      </c>
      <c r="N3398">
        <v>3</v>
      </c>
      <c r="O3398">
        <v>0</v>
      </c>
      <c r="P3398">
        <v>9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8</v>
      </c>
      <c r="M3399">
        <v>0</v>
      </c>
      <c r="N3399">
        <v>2</v>
      </c>
      <c r="O3399">
        <v>0</v>
      </c>
      <c r="P3399">
        <v>10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4</v>
      </c>
      <c r="O3400">
        <v>0</v>
      </c>
      <c r="P3400">
        <v>8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4</v>
      </c>
      <c r="M3401">
        <v>0</v>
      </c>
      <c r="N3401">
        <v>5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3</v>
      </c>
      <c r="O3402">
        <v>0</v>
      </c>
      <c r="P3402">
        <v>5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8</v>
      </c>
      <c r="M3403">
        <v>0</v>
      </c>
      <c r="N3403">
        <v>3</v>
      </c>
      <c r="O3403">
        <v>0</v>
      </c>
      <c r="P3403">
        <v>11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4</v>
      </c>
      <c r="M3405">
        <v>0</v>
      </c>
      <c r="N3405">
        <v>2</v>
      </c>
      <c r="O3405">
        <v>0</v>
      </c>
      <c r="P3405">
        <v>6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8</v>
      </c>
      <c r="O3408">
        <v>0</v>
      </c>
      <c r="P3408">
        <v>11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4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5</v>
      </c>
      <c r="O3410">
        <v>0</v>
      </c>
      <c r="P3410">
        <v>8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3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6</v>
      </c>
      <c r="O3412">
        <v>0</v>
      </c>
      <c r="P3412">
        <v>10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6</v>
      </c>
      <c r="O3413">
        <v>1</v>
      </c>
      <c r="P3413">
        <v>9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1</v>
      </c>
      <c r="M3414">
        <v>0</v>
      </c>
      <c r="N3414">
        <v>1</v>
      </c>
      <c r="O3414">
        <v>0</v>
      </c>
      <c r="P3414">
        <v>2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6</v>
      </c>
      <c r="O3415">
        <v>0</v>
      </c>
      <c r="P3415">
        <v>10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1</v>
      </c>
      <c r="N3418">
        <v>0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1</v>
      </c>
      <c r="N3419">
        <v>3</v>
      </c>
      <c r="O3419">
        <v>1</v>
      </c>
      <c r="P3419">
        <v>7</v>
      </c>
      <c r="Q3419">
        <v>2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0</v>
      </c>
      <c r="M3420">
        <v>0</v>
      </c>
      <c r="N3420">
        <v>3</v>
      </c>
      <c r="O3420">
        <v>0</v>
      </c>
      <c r="P3420">
        <v>3</v>
      </c>
      <c r="Q3420">
        <v>0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3</v>
      </c>
      <c r="M3421">
        <v>1</v>
      </c>
      <c r="N3421">
        <v>2</v>
      </c>
      <c r="O3421">
        <v>0</v>
      </c>
      <c r="P3421">
        <v>5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2</v>
      </c>
      <c r="O3422">
        <v>0</v>
      </c>
      <c r="P3422">
        <v>2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4</v>
      </c>
      <c r="M3423">
        <v>0</v>
      </c>
      <c r="N3423">
        <v>6</v>
      </c>
      <c r="O3423">
        <v>1</v>
      </c>
      <c r="P3423">
        <v>10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6</v>
      </c>
      <c r="M3424">
        <v>0</v>
      </c>
      <c r="N3424">
        <v>4</v>
      </c>
      <c r="O3424">
        <v>0</v>
      </c>
      <c r="P3424">
        <v>10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2</v>
      </c>
      <c r="N3425">
        <v>3</v>
      </c>
      <c r="O3425">
        <v>0</v>
      </c>
      <c r="P3425">
        <v>8</v>
      </c>
      <c r="Q3425">
        <v>2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0</v>
      </c>
      <c r="N3426">
        <v>3</v>
      </c>
      <c r="O3426">
        <v>0</v>
      </c>
      <c r="P3426">
        <v>6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6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6</v>
      </c>
      <c r="M3428">
        <v>0</v>
      </c>
      <c r="N3428">
        <v>6</v>
      </c>
      <c r="O3428">
        <v>0</v>
      </c>
      <c r="P3428">
        <v>12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7</v>
      </c>
      <c r="M3429">
        <v>0</v>
      </c>
      <c r="N3429">
        <v>5</v>
      </c>
      <c r="O3429">
        <v>0</v>
      </c>
      <c r="P3429">
        <v>12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8</v>
      </c>
      <c r="O3430">
        <v>0</v>
      </c>
      <c r="P3430">
        <v>15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4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3</v>
      </c>
      <c r="M3432">
        <v>0</v>
      </c>
      <c r="N3432">
        <v>7</v>
      </c>
      <c r="O3432">
        <v>0</v>
      </c>
      <c r="P3432">
        <v>10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8</v>
      </c>
      <c r="M3433">
        <v>1</v>
      </c>
      <c r="N3433">
        <v>2</v>
      </c>
      <c r="O3433">
        <v>0</v>
      </c>
      <c r="P3433">
        <v>10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1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3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7</v>
      </c>
      <c r="M3436">
        <v>0</v>
      </c>
      <c r="N3436">
        <v>9</v>
      </c>
      <c r="O3436">
        <v>0</v>
      </c>
      <c r="P3436">
        <v>16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3</v>
      </c>
      <c r="O3437">
        <v>0</v>
      </c>
      <c r="P3437">
        <v>9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8</v>
      </c>
      <c r="O3438">
        <v>0</v>
      </c>
      <c r="P3438">
        <v>14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7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9</v>
      </c>
      <c r="O3440">
        <v>1</v>
      </c>
      <c r="P3440">
        <v>15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3</v>
      </c>
      <c r="M3441">
        <v>0</v>
      </c>
      <c r="N3441">
        <v>4</v>
      </c>
      <c r="O3441">
        <v>0</v>
      </c>
      <c r="P3441">
        <v>7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11</v>
      </c>
      <c r="M3442">
        <v>0</v>
      </c>
      <c r="N3442">
        <v>9</v>
      </c>
      <c r="O3442">
        <v>0</v>
      </c>
      <c r="P3442">
        <v>20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6</v>
      </c>
      <c r="M3443">
        <v>0</v>
      </c>
      <c r="N3443">
        <v>5</v>
      </c>
      <c r="O3443">
        <v>0</v>
      </c>
      <c r="P3443">
        <v>11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5</v>
      </c>
      <c r="O3445">
        <v>0</v>
      </c>
      <c r="P3445">
        <v>11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4</v>
      </c>
      <c r="O3446">
        <v>0</v>
      </c>
      <c r="P3446">
        <v>7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10</v>
      </c>
      <c r="O3447">
        <v>0</v>
      </c>
      <c r="P3447">
        <v>14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8</v>
      </c>
      <c r="O3449">
        <v>0</v>
      </c>
      <c r="P3449">
        <v>14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7</v>
      </c>
      <c r="M3450">
        <v>0</v>
      </c>
      <c r="N3450">
        <v>2</v>
      </c>
      <c r="O3450">
        <v>0</v>
      </c>
      <c r="P3450">
        <v>9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3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5</v>
      </c>
      <c r="O3453">
        <v>0</v>
      </c>
      <c r="P3453">
        <v>9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5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3</v>
      </c>
      <c r="O3455">
        <v>0</v>
      </c>
      <c r="P3455">
        <v>5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1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10</v>
      </c>
      <c r="O3457">
        <v>0</v>
      </c>
      <c r="P3457">
        <v>13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4</v>
      </c>
      <c r="O3460">
        <v>0</v>
      </c>
      <c r="P3460">
        <v>9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8</v>
      </c>
      <c r="M3461">
        <v>0</v>
      </c>
      <c r="N3461">
        <v>6</v>
      </c>
      <c r="O3461">
        <v>0</v>
      </c>
      <c r="P3461">
        <v>14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1</v>
      </c>
      <c r="M3462">
        <v>0</v>
      </c>
      <c r="N3462">
        <v>3</v>
      </c>
      <c r="O3462">
        <v>0</v>
      </c>
      <c r="P3462">
        <v>4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7</v>
      </c>
      <c r="O3463">
        <v>0</v>
      </c>
      <c r="P3463">
        <v>10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3</v>
      </c>
      <c r="O3464">
        <v>0</v>
      </c>
      <c r="P3464">
        <v>5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3</v>
      </c>
      <c r="O3465">
        <v>0</v>
      </c>
      <c r="P3465">
        <v>6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8</v>
      </c>
      <c r="O3466">
        <v>0</v>
      </c>
      <c r="P3466">
        <v>10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4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4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5</v>
      </c>
      <c r="O3471">
        <v>0</v>
      </c>
      <c r="P3471">
        <v>9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2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7</v>
      </c>
      <c r="O3474">
        <v>0</v>
      </c>
      <c r="P3474">
        <v>12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0</v>
      </c>
      <c r="M3475">
        <v>0</v>
      </c>
      <c r="N3475">
        <v>4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4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2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3</v>
      </c>
      <c r="O3478">
        <v>0</v>
      </c>
      <c r="P3478">
        <v>5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3</v>
      </c>
      <c r="O3489">
        <v>0</v>
      </c>
      <c r="P3489">
        <v>3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354</v>
      </c>
      <c r="M3505">
        <v>8</v>
      </c>
      <c r="N3505">
        <v>376</v>
      </c>
      <c r="O3505">
        <v>4</v>
      </c>
      <c r="P3505">
        <v>730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4</v>
      </c>
      <c r="O3510">
        <v>0</v>
      </c>
      <c r="P3510">
        <v>5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3</v>
      </c>
      <c r="O3512">
        <v>0</v>
      </c>
      <c r="P3512">
        <v>6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1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0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2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3</v>
      </c>
      <c r="O3521">
        <v>0</v>
      </c>
      <c r="P3521">
        <v>5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4</v>
      </c>
      <c r="M3525">
        <v>0</v>
      </c>
      <c r="N3525">
        <v>4</v>
      </c>
      <c r="O3525">
        <v>0</v>
      </c>
      <c r="P3525">
        <v>8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3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6</v>
      </c>
      <c r="O3527">
        <v>0</v>
      </c>
      <c r="P3527">
        <v>8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1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4</v>
      </c>
      <c r="M3531">
        <v>0</v>
      </c>
      <c r="N3531">
        <v>2</v>
      </c>
      <c r="O3531">
        <v>0</v>
      </c>
      <c r="P3531">
        <v>6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0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3</v>
      </c>
      <c r="O3539">
        <v>0</v>
      </c>
      <c r="P3539">
        <v>3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5</v>
      </c>
      <c r="M3541">
        <v>0</v>
      </c>
      <c r="N3541">
        <v>2</v>
      </c>
      <c r="O3541">
        <v>0</v>
      </c>
      <c r="P3541">
        <v>7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1</v>
      </c>
      <c r="M3542">
        <v>0</v>
      </c>
      <c r="N3542">
        <v>1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4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4</v>
      </c>
      <c r="M3552">
        <v>0</v>
      </c>
      <c r="N3552">
        <v>2</v>
      </c>
      <c r="O3552">
        <v>0</v>
      </c>
      <c r="P3552">
        <v>6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4</v>
      </c>
      <c r="M3553">
        <v>0</v>
      </c>
      <c r="N3553">
        <v>1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1</v>
      </c>
      <c r="M3554">
        <v>0</v>
      </c>
      <c r="N3554">
        <v>4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8</v>
      </c>
      <c r="M3555">
        <v>0</v>
      </c>
      <c r="N3555">
        <v>6</v>
      </c>
      <c r="O3555">
        <v>0</v>
      </c>
      <c r="P3555">
        <v>14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5</v>
      </c>
      <c r="M3556">
        <v>0</v>
      </c>
      <c r="N3556">
        <v>2</v>
      </c>
      <c r="O3556">
        <v>0</v>
      </c>
      <c r="P3556">
        <v>7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4</v>
      </c>
      <c r="O3558">
        <v>0</v>
      </c>
      <c r="P3558">
        <v>7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7</v>
      </c>
      <c r="M3560">
        <v>0</v>
      </c>
      <c r="N3560">
        <v>1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4</v>
      </c>
      <c r="O3561">
        <v>0</v>
      </c>
      <c r="P3561">
        <v>7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2</v>
      </c>
      <c r="O3562">
        <v>0</v>
      </c>
      <c r="P3562">
        <v>5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0</v>
      </c>
      <c r="M3563">
        <v>0</v>
      </c>
      <c r="N3563">
        <v>1</v>
      </c>
      <c r="O3563">
        <v>0</v>
      </c>
      <c r="P3563">
        <v>1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4</v>
      </c>
      <c r="M3565">
        <v>0</v>
      </c>
      <c r="N3565">
        <v>2</v>
      </c>
      <c r="O3565">
        <v>0</v>
      </c>
      <c r="P3565">
        <v>6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1</v>
      </c>
      <c r="N3567">
        <v>5</v>
      </c>
      <c r="O3567">
        <v>0</v>
      </c>
      <c r="P3567">
        <v>7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2</v>
      </c>
      <c r="M3569">
        <v>0</v>
      </c>
      <c r="N3569">
        <v>2</v>
      </c>
      <c r="O3569">
        <v>0</v>
      </c>
      <c r="P3569">
        <v>4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4</v>
      </c>
      <c r="O3570">
        <v>0</v>
      </c>
      <c r="P3570">
        <v>10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3</v>
      </c>
      <c r="O3573">
        <v>0</v>
      </c>
      <c r="P3573">
        <v>4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3</v>
      </c>
      <c r="M3576">
        <v>0</v>
      </c>
      <c r="N3576">
        <v>0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1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3</v>
      </c>
      <c r="O3578">
        <v>0</v>
      </c>
      <c r="P3578">
        <v>4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5</v>
      </c>
      <c r="M3581">
        <v>0</v>
      </c>
      <c r="N3581">
        <v>0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5</v>
      </c>
      <c r="O3583">
        <v>0</v>
      </c>
      <c r="P3583">
        <v>7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4</v>
      </c>
      <c r="O3587">
        <v>0</v>
      </c>
      <c r="P3587">
        <v>7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4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2</v>
      </c>
      <c r="O3596">
        <v>0</v>
      </c>
      <c r="P3596">
        <v>3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182</v>
      </c>
      <c r="M3618">
        <v>1</v>
      </c>
      <c r="N3618">
        <v>187</v>
      </c>
      <c r="O3618">
        <v>0</v>
      </c>
      <c r="P3618">
        <v>369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1</v>
      </c>
      <c r="O3627">
        <v>0</v>
      </c>
      <c r="P3627">
        <v>4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2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4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2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3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2</v>
      </c>
      <c r="M3648">
        <v>0</v>
      </c>
      <c r="N3648">
        <v>0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0</v>
      </c>
      <c r="O3661">
        <v>0</v>
      </c>
      <c r="P3661">
        <v>2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3</v>
      </c>
      <c r="M3662">
        <v>1</v>
      </c>
      <c r="N3662">
        <v>4</v>
      </c>
      <c r="O3662">
        <v>1</v>
      </c>
      <c r="P3662">
        <v>7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0</v>
      </c>
      <c r="O3663">
        <v>0</v>
      </c>
      <c r="P3663">
        <v>2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4</v>
      </c>
      <c r="O3666">
        <v>0</v>
      </c>
      <c r="P3666">
        <v>7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2</v>
      </c>
      <c r="O3683">
        <v>0</v>
      </c>
      <c r="P3683">
        <v>2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3</v>
      </c>
      <c r="O3688">
        <v>0</v>
      </c>
      <c r="P3688">
        <v>4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2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4</v>
      </c>
      <c r="M3698">
        <v>0</v>
      </c>
      <c r="N3698">
        <v>0</v>
      </c>
      <c r="O3698">
        <v>0</v>
      </c>
      <c r="P3698">
        <v>4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80</v>
      </c>
      <c r="M3731">
        <v>2</v>
      </c>
      <c r="N3731">
        <v>95</v>
      </c>
      <c r="O3731">
        <v>3</v>
      </c>
      <c r="P3731">
        <v>175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3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2</v>
      </c>
      <c r="O3735">
        <v>0</v>
      </c>
      <c r="P3735">
        <v>4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6</v>
      </c>
      <c r="O3736">
        <v>0</v>
      </c>
      <c r="P3736">
        <v>11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5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6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5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12</v>
      </c>
      <c r="M3741">
        <v>0</v>
      </c>
      <c r="N3741">
        <v>5</v>
      </c>
      <c r="O3741">
        <v>0</v>
      </c>
      <c r="P3741">
        <v>17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8</v>
      </c>
      <c r="M3742">
        <v>0</v>
      </c>
      <c r="N3742">
        <v>6</v>
      </c>
      <c r="O3742">
        <v>0</v>
      </c>
      <c r="P3742">
        <v>14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15</v>
      </c>
      <c r="O3743">
        <v>0</v>
      </c>
      <c r="P3743">
        <v>24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8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14</v>
      </c>
      <c r="M3745">
        <v>0</v>
      </c>
      <c r="N3745">
        <v>14</v>
      </c>
      <c r="O3745">
        <v>0</v>
      </c>
      <c r="P3745">
        <v>28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11</v>
      </c>
      <c r="M3746">
        <v>0</v>
      </c>
      <c r="N3746">
        <v>14</v>
      </c>
      <c r="O3746">
        <v>0</v>
      </c>
      <c r="P3746">
        <v>25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16</v>
      </c>
      <c r="M3747">
        <v>0</v>
      </c>
      <c r="N3747">
        <v>10</v>
      </c>
      <c r="O3747">
        <v>0</v>
      </c>
      <c r="P3747">
        <v>26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19</v>
      </c>
      <c r="M3748">
        <v>0</v>
      </c>
      <c r="N3748">
        <v>16</v>
      </c>
      <c r="O3748">
        <v>0</v>
      </c>
      <c r="P3748">
        <v>35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10</v>
      </c>
      <c r="O3749">
        <v>0</v>
      </c>
      <c r="P3749">
        <v>24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19</v>
      </c>
      <c r="M3750">
        <v>0</v>
      </c>
      <c r="N3750">
        <v>21</v>
      </c>
      <c r="O3750">
        <v>0</v>
      </c>
      <c r="P3750">
        <v>40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6</v>
      </c>
      <c r="M3751">
        <v>0</v>
      </c>
      <c r="N3751">
        <v>18</v>
      </c>
      <c r="O3751">
        <v>0</v>
      </c>
      <c r="P3751">
        <v>24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13</v>
      </c>
      <c r="O3752">
        <v>0</v>
      </c>
      <c r="P3752">
        <v>25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17</v>
      </c>
      <c r="M3753">
        <v>1</v>
      </c>
      <c r="N3753">
        <v>10</v>
      </c>
      <c r="O3753">
        <v>0</v>
      </c>
      <c r="P3753">
        <v>27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9</v>
      </c>
      <c r="M3754">
        <v>0</v>
      </c>
      <c r="N3754">
        <v>1</v>
      </c>
      <c r="O3754">
        <v>0</v>
      </c>
      <c r="P3754">
        <v>10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3</v>
      </c>
      <c r="M3755">
        <v>0</v>
      </c>
      <c r="N3755">
        <v>9</v>
      </c>
      <c r="O3755">
        <v>0</v>
      </c>
      <c r="P3755">
        <v>12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8</v>
      </c>
      <c r="M3756">
        <v>0</v>
      </c>
      <c r="N3756">
        <v>9</v>
      </c>
      <c r="O3756">
        <v>0</v>
      </c>
      <c r="P3756">
        <v>17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5</v>
      </c>
      <c r="M3757">
        <v>0</v>
      </c>
      <c r="N3757">
        <v>3</v>
      </c>
      <c r="O3757">
        <v>1</v>
      </c>
      <c r="P3757">
        <v>8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4</v>
      </c>
      <c r="M3758">
        <v>1</v>
      </c>
      <c r="N3758">
        <v>4</v>
      </c>
      <c r="O3758">
        <v>0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2</v>
      </c>
      <c r="O3759">
        <v>0</v>
      </c>
      <c r="P3759">
        <v>8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8</v>
      </c>
      <c r="M3760">
        <v>0</v>
      </c>
      <c r="N3760">
        <v>4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1</v>
      </c>
      <c r="N3761">
        <v>7</v>
      </c>
      <c r="O3761">
        <v>0</v>
      </c>
      <c r="P3761">
        <v>10</v>
      </c>
      <c r="Q3761">
        <v>1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6</v>
      </c>
      <c r="O3762">
        <v>1</v>
      </c>
      <c r="P3762">
        <v>10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1</v>
      </c>
      <c r="N3763">
        <v>10</v>
      </c>
      <c r="O3763">
        <v>1</v>
      </c>
      <c r="P3763">
        <v>15</v>
      </c>
      <c r="Q3763">
        <v>2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2</v>
      </c>
      <c r="M3764">
        <v>0</v>
      </c>
      <c r="N3764">
        <v>5</v>
      </c>
      <c r="O3764">
        <v>0</v>
      </c>
      <c r="P3764">
        <v>7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5</v>
      </c>
      <c r="O3765">
        <v>0</v>
      </c>
      <c r="P3765">
        <v>8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5</v>
      </c>
      <c r="M3766">
        <v>0</v>
      </c>
      <c r="N3766">
        <v>4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4</v>
      </c>
      <c r="M3767">
        <v>0</v>
      </c>
      <c r="N3767">
        <v>3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8</v>
      </c>
      <c r="M3768">
        <v>0</v>
      </c>
      <c r="N3768">
        <v>3</v>
      </c>
      <c r="O3768">
        <v>0</v>
      </c>
      <c r="P3768">
        <v>11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10</v>
      </c>
      <c r="M3769">
        <v>0</v>
      </c>
      <c r="N3769">
        <v>6</v>
      </c>
      <c r="O3769">
        <v>0</v>
      </c>
      <c r="P3769">
        <v>16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4</v>
      </c>
      <c r="M3770">
        <v>0</v>
      </c>
      <c r="N3770">
        <v>7</v>
      </c>
      <c r="O3770">
        <v>0</v>
      </c>
      <c r="P3770">
        <v>11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12</v>
      </c>
      <c r="M3771">
        <v>0</v>
      </c>
      <c r="N3771">
        <v>7</v>
      </c>
      <c r="O3771">
        <v>0</v>
      </c>
      <c r="P3771">
        <v>19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9</v>
      </c>
      <c r="M3772">
        <v>0</v>
      </c>
      <c r="N3772">
        <v>10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11</v>
      </c>
      <c r="O3773">
        <v>0</v>
      </c>
      <c r="P3773">
        <v>19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9</v>
      </c>
      <c r="O3774">
        <v>0</v>
      </c>
      <c r="P3774">
        <v>19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13</v>
      </c>
      <c r="O3775">
        <v>0</v>
      </c>
      <c r="P3775">
        <v>22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11</v>
      </c>
      <c r="M3776">
        <v>0</v>
      </c>
      <c r="N3776">
        <v>15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26</v>
      </c>
      <c r="M3777">
        <v>0</v>
      </c>
      <c r="N3777">
        <v>20</v>
      </c>
      <c r="O3777">
        <v>0</v>
      </c>
      <c r="P3777">
        <v>46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14</v>
      </c>
      <c r="M3778">
        <v>0</v>
      </c>
      <c r="N3778">
        <v>22</v>
      </c>
      <c r="O3778">
        <v>0</v>
      </c>
      <c r="P3778">
        <v>36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14</v>
      </c>
      <c r="M3779">
        <v>0</v>
      </c>
      <c r="N3779">
        <v>23</v>
      </c>
      <c r="O3779">
        <v>0</v>
      </c>
      <c r="P3779">
        <v>37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26</v>
      </c>
      <c r="M3780">
        <v>0</v>
      </c>
      <c r="N3780">
        <v>17</v>
      </c>
      <c r="O3780">
        <v>0</v>
      </c>
      <c r="P3780">
        <v>43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22</v>
      </c>
      <c r="M3781">
        <v>0</v>
      </c>
      <c r="N3781">
        <v>17</v>
      </c>
      <c r="O3781">
        <v>0</v>
      </c>
      <c r="P3781">
        <v>39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16</v>
      </c>
      <c r="O3782">
        <v>0</v>
      </c>
      <c r="P3782">
        <v>41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18</v>
      </c>
      <c r="M3783">
        <v>0</v>
      </c>
      <c r="N3783">
        <v>17</v>
      </c>
      <c r="O3783">
        <v>0</v>
      </c>
      <c r="P3783">
        <v>35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14</v>
      </c>
      <c r="M3784">
        <v>0</v>
      </c>
      <c r="N3784">
        <v>17</v>
      </c>
      <c r="O3784">
        <v>1</v>
      </c>
      <c r="P3784">
        <v>31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19</v>
      </c>
      <c r="M3785">
        <v>0</v>
      </c>
      <c r="N3785">
        <v>18</v>
      </c>
      <c r="O3785">
        <v>0</v>
      </c>
      <c r="P3785">
        <v>37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1</v>
      </c>
      <c r="N3786">
        <v>12</v>
      </c>
      <c r="O3786">
        <v>0</v>
      </c>
      <c r="P3786">
        <v>24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0</v>
      </c>
      <c r="N3787">
        <v>9</v>
      </c>
      <c r="O3787">
        <v>0</v>
      </c>
      <c r="P3787">
        <v>22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9</v>
      </c>
      <c r="M3788">
        <v>0</v>
      </c>
      <c r="N3788">
        <v>14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16</v>
      </c>
      <c r="M3789">
        <v>0</v>
      </c>
      <c r="N3789">
        <v>4</v>
      </c>
      <c r="O3789">
        <v>0</v>
      </c>
      <c r="P3789">
        <v>20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10</v>
      </c>
      <c r="M3790">
        <v>0</v>
      </c>
      <c r="N3790">
        <v>5</v>
      </c>
      <c r="O3790">
        <v>0</v>
      </c>
      <c r="P3790">
        <v>15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7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7</v>
      </c>
      <c r="O3792">
        <v>0</v>
      </c>
      <c r="P3792">
        <v>13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5</v>
      </c>
      <c r="M3793">
        <v>0</v>
      </c>
      <c r="N3793">
        <v>11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2</v>
      </c>
      <c r="O3794">
        <v>0</v>
      </c>
      <c r="P3794">
        <v>3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7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4</v>
      </c>
      <c r="M3796">
        <v>0</v>
      </c>
      <c r="N3796">
        <v>10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3</v>
      </c>
      <c r="O3798">
        <v>0</v>
      </c>
      <c r="P3798">
        <v>9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10</v>
      </c>
      <c r="M3799">
        <v>0</v>
      </c>
      <c r="N3799">
        <v>10</v>
      </c>
      <c r="O3799">
        <v>0</v>
      </c>
      <c r="P3799">
        <v>20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6</v>
      </c>
      <c r="M3800">
        <v>0</v>
      </c>
      <c r="N3800">
        <v>6</v>
      </c>
      <c r="O3800">
        <v>0</v>
      </c>
      <c r="P3800">
        <v>12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5</v>
      </c>
      <c r="M3801">
        <v>0</v>
      </c>
      <c r="N3801">
        <v>6</v>
      </c>
      <c r="O3801">
        <v>1</v>
      </c>
      <c r="P3801">
        <v>11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5</v>
      </c>
      <c r="O3803">
        <v>0</v>
      </c>
      <c r="P3803">
        <v>11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4</v>
      </c>
      <c r="M3804">
        <v>1</v>
      </c>
      <c r="N3804">
        <v>8</v>
      </c>
      <c r="O3804">
        <v>0</v>
      </c>
      <c r="P3804">
        <v>12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7</v>
      </c>
      <c r="M3805">
        <v>0</v>
      </c>
      <c r="N3805">
        <v>10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9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12</v>
      </c>
      <c r="O3807">
        <v>0</v>
      </c>
      <c r="P3807">
        <v>20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6</v>
      </c>
      <c r="M3808">
        <v>0</v>
      </c>
      <c r="N3808">
        <v>5</v>
      </c>
      <c r="O3808">
        <v>0</v>
      </c>
      <c r="P3808">
        <v>11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3</v>
      </c>
      <c r="O3809">
        <v>0</v>
      </c>
      <c r="P3809">
        <v>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3</v>
      </c>
      <c r="O3810">
        <v>0</v>
      </c>
      <c r="P3810">
        <v>10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9</v>
      </c>
      <c r="M3811">
        <v>0</v>
      </c>
      <c r="N3811">
        <v>9</v>
      </c>
      <c r="O3811">
        <v>0</v>
      </c>
      <c r="P3811">
        <v>18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1</v>
      </c>
      <c r="O3812">
        <v>0</v>
      </c>
      <c r="P3812">
        <v>3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5</v>
      </c>
      <c r="M3813">
        <v>0</v>
      </c>
      <c r="N3813">
        <v>4</v>
      </c>
      <c r="O3813">
        <v>0</v>
      </c>
      <c r="P3813">
        <v>9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3</v>
      </c>
      <c r="M3814">
        <v>0</v>
      </c>
      <c r="N3814">
        <v>7</v>
      </c>
      <c r="O3814">
        <v>0</v>
      </c>
      <c r="P3814">
        <v>10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2</v>
      </c>
      <c r="O3816">
        <v>0</v>
      </c>
      <c r="P3816">
        <v>2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4</v>
      </c>
      <c r="O3817">
        <v>0</v>
      </c>
      <c r="P3817">
        <v>6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2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6</v>
      </c>
      <c r="O3819">
        <v>0</v>
      </c>
      <c r="P3819">
        <v>10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1</v>
      </c>
      <c r="M3820">
        <v>0</v>
      </c>
      <c r="N3820">
        <v>1</v>
      </c>
      <c r="O3820">
        <v>0</v>
      </c>
      <c r="P3820">
        <v>2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3</v>
      </c>
      <c r="O3823">
        <v>0</v>
      </c>
      <c r="P3823">
        <v>4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1</v>
      </c>
      <c r="O3836">
        <v>0</v>
      </c>
      <c r="P3836">
        <v>1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731</v>
      </c>
      <c r="M3844">
        <v>6</v>
      </c>
      <c r="N3844">
        <v>742</v>
      </c>
      <c r="O3844">
        <v>5</v>
      </c>
      <c r="P3844">
        <v>1473</v>
      </c>
      <c r="Q3844">
        <v>11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5</v>
      </c>
      <c r="O3846">
        <v>0</v>
      </c>
      <c r="P3846">
        <v>10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11</v>
      </c>
      <c r="O3847">
        <v>0</v>
      </c>
      <c r="P3847">
        <v>19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0</v>
      </c>
      <c r="N3848">
        <v>5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9</v>
      </c>
      <c r="M3849">
        <v>0</v>
      </c>
      <c r="N3849">
        <v>5</v>
      </c>
      <c r="O3849">
        <v>0</v>
      </c>
      <c r="P3849">
        <v>14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6</v>
      </c>
      <c r="M3850">
        <v>0</v>
      </c>
      <c r="N3850">
        <v>5</v>
      </c>
      <c r="O3850">
        <v>0</v>
      </c>
      <c r="P3850">
        <v>11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8</v>
      </c>
      <c r="O3851">
        <v>0</v>
      </c>
      <c r="P3851">
        <v>16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7</v>
      </c>
      <c r="M3852">
        <v>0</v>
      </c>
      <c r="N3852">
        <v>15</v>
      </c>
      <c r="O3852">
        <v>0</v>
      </c>
      <c r="P3852">
        <v>22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8</v>
      </c>
      <c r="M3853">
        <v>0</v>
      </c>
      <c r="N3853">
        <v>7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7</v>
      </c>
      <c r="O3854">
        <v>0</v>
      </c>
      <c r="P3854">
        <v>12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10</v>
      </c>
      <c r="M3855">
        <v>1</v>
      </c>
      <c r="N3855">
        <v>11</v>
      </c>
      <c r="O3855">
        <v>0</v>
      </c>
      <c r="P3855">
        <v>21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11</v>
      </c>
      <c r="M3856">
        <v>0</v>
      </c>
      <c r="N3856">
        <v>10</v>
      </c>
      <c r="O3856">
        <v>0</v>
      </c>
      <c r="P3856">
        <v>21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8</v>
      </c>
      <c r="O3857">
        <v>1</v>
      </c>
      <c r="P3857">
        <v>15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10</v>
      </c>
      <c r="M3858">
        <v>0</v>
      </c>
      <c r="N3858">
        <v>10</v>
      </c>
      <c r="O3858">
        <v>0</v>
      </c>
      <c r="P3858">
        <v>20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7</v>
      </c>
      <c r="O3859">
        <v>0</v>
      </c>
      <c r="P3859">
        <v>14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4</v>
      </c>
      <c r="M3860">
        <v>0</v>
      </c>
      <c r="N3860">
        <v>9</v>
      </c>
      <c r="O3860">
        <v>0</v>
      </c>
      <c r="P3860">
        <v>13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15</v>
      </c>
      <c r="M3861">
        <v>0</v>
      </c>
      <c r="N3861">
        <v>6</v>
      </c>
      <c r="O3861">
        <v>0</v>
      </c>
      <c r="P3861">
        <v>21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8</v>
      </c>
      <c r="M3862">
        <v>0</v>
      </c>
      <c r="N3862">
        <v>8</v>
      </c>
      <c r="O3862">
        <v>1</v>
      </c>
      <c r="P3862">
        <v>16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3</v>
      </c>
      <c r="O3863">
        <v>0</v>
      </c>
      <c r="P3863">
        <v>13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11</v>
      </c>
      <c r="O3864">
        <v>0</v>
      </c>
      <c r="P3864">
        <v>19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6</v>
      </c>
      <c r="M3865">
        <v>0</v>
      </c>
      <c r="N3865">
        <v>10</v>
      </c>
      <c r="O3865">
        <v>0</v>
      </c>
      <c r="P3865">
        <v>16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2</v>
      </c>
      <c r="M3866">
        <v>0</v>
      </c>
      <c r="N3866">
        <v>5</v>
      </c>
      <c r="O3866">
        <v>0</v>
      </c>
      <c r="P3866">
        <v>7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7</v>
      </c>
      <c r="O3867">
        <v>0</v>
      </c>
      <c r="P3867">
        <v>12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1</v>
      </c>
      <c r="N3868">
        <v>8</v>
      </c>
      <c r="O3868">
        <v>0</v>
      </c>
      <c r="P3868">
        <v>11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5</v>
      </c>
      <c r="O3869">
        <v>0</v>
      </c>
      <c r="P3869">
        <v>10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8</v>
      </c>
      <c r="O3870">
        <v>0</v>
      </c>
      <c r="P3870">
        <v>12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11</v>
      </c>
      <c r="M3871">
        <v>0</v>
      </c>
      <c r="N3871">
        <v>6</v>
      </c>
      <c r="O3871">
        <v>0</v>
      </c>
      <c r="P3871">
        <v>17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5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6</v>
      </c>
      <c r="O3873">
        <v>0</v>
      </c>
      <c r="P3873">
        <v>11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6</v>
      </c>
      <c r="O3874">
        <v>1</v>
      </c>
      <c r="P3874">
        <v>8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8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5</v>
      </c>
      <c r="M3876">
        <v>0</v>
      </c>
      <c r="N3876">
        <v>3</v>
      </c>
      <c r="O3876">
        <v>1</v>
      </c>
      <c r="P3876">
        <v>8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1</v>
      </c>
      <c r="N3877">
        <v>7</v>
      </c>
      <c r="O3877">
        <v>0</v>
      </c>
      <c r="P3877">
        <v>15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6</v>
      </c>
      <c r="M3878">
        <v>1</v>
      </c>
      <c r="N3878">
        <v>4</v>
      </c>
      <c r="O3878">
        <v>0</v>
      </c>
      <c r="P3878">
        <v>10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3</v>
      </c>
      <c r="M3879">
        <v>0</v>
      </c>
      <c r="N3879">
        <v>10</v>
      </c>
      <c r="O3879">
        <v>0</v>
      </c>
      <c r="P3879">
        <v>13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10</v>
      </c>
      <c r="O3880">
        <v>0</v>
      </c>
      <c r="P3880">
        <v>16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10</v>
      </c>
      <c r="M3881">
        <v>0</v>
      </c>
      <c r="N3881">
        <v>11</v>
      </c>
      <c r="O3881">
        <v>0</v>
      </c>
      <c r="P3881">
        <v>21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12</v>
      </c>
      <c r="M3882">
        <v>0</v>
      </c>
      <c r="N3882">
        <v>8</v>
      </c>
      <c r="O3882">
        <v>0</v>
      </c>
      <c r="P3882">
        <v>20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4</v>
      </c>
      <c r="M3883">
        <v>0</v>
      </c>
      <c r="N3883">
        <v>5</v>
      </c>
      <c r="O3883">
        <v>0</v>
      </c>
      <c r="P3883">
        <v>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9</v>
      </c>
      <c r="M3884">
        <v>0</v>
      </c>
      <c r="N3884">
        <v>8</v>
      </c>
      <c r="O3884">
        <v>0</v>
      </c>
      <c r="P3884">
        <v>17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12</v>
      </c>
      <c r="M3885">
        <v>0</v>
      </c>
      <c r="N3885">
        <v>15</v>
      </c>
      <c r="O3885">
        <v>0</v>
      </c>
      <c r="P3885">
        <v>27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4</v>
      </c>
      <c r="M3886">
        <v>0</v>
      </c>
      <c r="N3886">
        <v>7</v>
      </c>
      <c r="O3886">
        <v>0</v>
      </c>
      <c r="P3886">
        <v>11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11</v>
      </c>
      <c r="M3887">
        <v>0</v>
      </c>
      <c r="N3887">
        <v>11</v>
      </c>
      <c r="O3887">
        <v>0</v>
      </c>
      <c r="P3887">
        <v>22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11</v>
      </c>
      <c r="M3888">
        <v>0</v>
      </c>
      <c r="N3888">
        <v>19</v>
      </c>
      <c r="O3888">
        <v>0</v>
      </c>
      <c r="P3888">
        <v>30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14</v>
      </c>
      <c r="M3889">
        <v>0</v>
      </c>
      <c r="N3889">
        <v>15</v>
      </c>
      <c r="O3889">
        <v>1</v>
      </c>
      <c r="P3889">
        <v>29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16</v>
      </c>
      <c r="M3890">
        <v>0</v>
      </c>
      <c r="N3890">
        <v>14</v>
      </c>
      <c r="O3890">
        <v>0</v>
      </c>
      <c r="P3890">
        <v>30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1</v>
      </c>
      <c r="N3891">
        <v>16</v>
      </c>
      <c r="O3891">
        <v>0</v>
      </c>
      <c r="P3891">
        <v>28</v>
      </c>
      <c r="Q3891">
        <v>1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10</v>
      </c>
      <c r="M3892">
        <v>0</v>
      </c>
      <c r="N3892">
        <v>19</v>
      </c>
      <c r="O3892">
        <v>1</v>
      </c>
      <c r="P3892">
        <v>29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16</v>
      </c>
      <c r="M3893">
        <v>0</v>
      </c>
      <c r="N3893">
        <v>9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19</v>
      </c>
      <c r="M3894">
        <v>0</v>
      </c>
      <c r="N3894">
        <v>8</v>
      </c>
      <c r="O3894">
        <v>1</v>
      </c>
      <c r="P3894">
        <v>27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13</v>
      </c>
      <c r="M3895">
        <v>0</v>
      </c>
      <c r="N3895">
        <v>8</v>
      </c>
      <c r="O3895">
        <v>0</v>
      </c>
      <c r="P3895">
        <v>21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7</v>
      </c>
      <c r="M3896">
        <v>0</v>
      </c>
      <c r="N3896">
        <v>12</v>
      </c>
      <c r="O3896">
        <v>0</v>
      </c>
      <c r="P3896">
        <v>19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17</v>
      </c>
      <c r="M3897">
        <v>0</v>
      </c>
      <c r="N3897">
        <v>16</v>
      </c>
      <c r="O3897">
        <v>0</v>
      </c>
      <c r="P3897">
        <v>33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11</v>
      </c>
      <c r="M3898">
        <v>0</v>
      </c>
      <c r="N3898">
        <v>12</v>
      </c>
      <c r="O3898">
        <v>0</v>
      </c>
      <c r="P3898">
        <v>23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8</v>
      </c>
      <c r="M3899">
        <v>0</v>
      </c>
      <c r="N3899">
        <v>11</v>
      </c>
      <c r="O3899">
        <v>0</v>
      </c>
      <c r="P3899">
        <v>19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7</v>
      </c>
      <c r="O3900">
        <v>0</v>
      </c>
      <c r="P3900">
        <v>14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9</v>
      </c>
      <c r="M3901">
        <v>0</v>
      </c>
      <c r="N3901">
        <v>4</v>
      </c>
      <c r="O3901">
        <v>0</v>
      </c>
      <c r="P3901">
        <v>13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10</v>
      </c>
      <c r="M3902">
        <v>0</v>
      </c>
      <c r="N3902">
        <v>8</v>
      </c>
      <c r="O3902">
        <v>0</v>
      </c>
      <c r="P3902">
        <v>18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6</v>
      </c>
      <c r="O3903">
        <v>0</v>
      </c>
      <c r="P3903">
        <v>13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7</v>
      </c>
      <c r="M3904">
        <v>0</v>
      </c>
      <c r="N3904">
        <v>5</v>
      </c>
      <c r="O3904">
        <v>0</v>
      </c>
      <c r="P3904">
        <v>12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3</v>
      </c>
      <c r="M3905">
        <v>0</v>
      </c>
      <c r="N3905">
        <v>6</v>
      </c>
      <c r="O3905">
        <v>0</v>
      </c>
      <c r="P3905">
        <v>9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12</v>
      </c>
      <c r="M3906">
        <v>0</v>
      </c>
      <c r="N3906">
        <v>4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5</v>
      </c>
      <c r="M3907">
        <v>1</v>
      </c>
      <c r="N3907">
        <v>5</v>
      </c>
      <c r="O3907">
        <v>0</v>
      </c>
      <c r="P3907">
        <v>10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6</v>
      </c>
      <c r="O3908">
        <v>1</v>
      </c>
      <c r="P3908">
        <v>14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0</v>
      </c>
      <c r="N3909">
        <v>5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7</v>
      </c>
      <c r="O3910">
        <v>0</v>
      </c>
      <c r="P3910">
        <v>11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3</v>
      </c>
      <c r="O3911">
        <v>1</v>
      </c>
      <c r="P3911">
        <v>8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2</v>
      </c>
      <c r="O3912">
        <v>0</v>
      </c>
      <c r="P3912">
        <v>5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3</v>
      </c>
      <c r="M3913">
        <v>0</v>
      </c>
      <c r="N3913">
        <v>6</v>
      </c>
      <c r="O3913">
        <v>0</v>
      </c>
      <c r="P3913">
        <v>9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6</v>
      </c>
      <c r="M3914">
        <v>0</v>
      </c>
      <c r="N3914">
        <v>7</v>
      </c>
      <c r="O3914">
        <v>0</v>
      </c>
      <c r="P3914">
        <v>13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4</v>
      </c>
      <c r="O3915">
        <v>0</v>
      </c>
      <c r="P3915">
        <v>9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9</v>
      </c>
      <c r="O3916">
        <v>0</v>
      </c>
      <c r="P3916">
        <v>13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7</v>
      </c>
      <c r="M3917">
        <v>0</v>
      </c>
      <c r="N3917">
        <v>8</v>
      </c>
      <c r="O3917">
        <v>0</v>
      </c>
      <c r="P3917">
        <v>15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11</v>
      </c>
      <c r="O3918">
        <v>0</v>
      </c>
      <c r="P3918">
        <v>17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10</v>
      </c>
      <c r="M3919">
        <v>0</v>
      </c>
      <c r="N3919">
        <v>13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4</v>
      </c>
      <c r="M3920">
        <v>0</v>
      </c>
      <c r="N3920">
        <v>11</v>
      </c>
      <c r="O3920">
        <v>0</v>
      </c>
      <c r="P3920">
        <v>15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6</v>
      </c>
      <c r="O3921">
        <v>0</v>
      </c>
      <c r="P3921">
        <v>8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8</v>
      </c>
      <c r="O3922">
        <v>0</v>
      </c>
      <c r="P3922">
        <v>10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5</v>
      </c>
      <c r="M3923">
        <v>0</v>
      </c>
      <c r="N3923">
        <v>11</v>
      </c>
      <c r="O3923">
        <v>0</v>
      </c>
      <c r="P3923">
        <v>16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10</v>
      </c>
      <c r="M3924">
        <v>0</v>
      </c>
      <c r="N3924">
        <v>9</v>
      </c>
      <c r="O3924">
        <v>0</v>
      </c>
      <c r="P3924">
        <v>19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8</v>
      </c>
      <c r="M3925">
        <v>0</v>
      </c>
      <c r="N3925">
        <v>8</v>
      </c>
      <c r="O3925">
        <v>1</v>
      </c>
      <c r="P3925">
        <v>16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9</v>
      </c>
      <c r="O3926">
        <v>0</v>
      </c>
      <c r="P3926">
        <v>20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9</v>
      </c>
      <c r="M3927">
        <v>0</v>
      </c>
      <c r="N3927">
        <v>4</v>
      </c>
      <c r="O3927">
        <v>0</v>
      </c>
      <c r="P3927">
        <v>13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6</v>
      </c>
      <c r="O3928">
        <v>1</v>
      </c>
      <c r="P3928">
        <v>14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4</v>
      </c>
      <c r="M3929">
        <v>0</v>
      </c>
      <c r="N3929">
        <v>7</v>
      </c>
      <c r="O3929">
        <v>0</v>
      </c>
      <c r="P3929">
        <v>11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7</v>
      </c>
      <c r="O3930">
        <v>0</v>
      </c>
      <c r="P3930">
        <v>11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9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8</v>
      </c>
      <c r="O3933">
        <v>0</v>
      </c>
      <c r="P3933">
        <v>8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5</v>
      </c>
      <c r="M3934">
        <v>0</v>
      </c>
      <c r="N3934">
        <v>10</v>
      </c>
      <c r="O3934">
        <v>0</v>
      </c>
      <c r="P3934">
        <v>15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6</v>
      </c>
      <c r="O3935">
        <v>0</v>
      </c>
      <c r="P3935">
        <v>8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8</v>
      </c>
      <c r="O3938">
        <v>0</v>
      </c>
      <c r="P3938">
        <v>9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2</v>
      </c>
      <c r="M3940">
        <v>0</v>
      </c>
      <c r="N3940">
        <v>1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661</v>
      </c>
      <c r="M3957">
        <v>7</v>
      </c>
      <c r="N3957">
        <v>766</v>
      </c>
      <c r="O3957">
        <v>14</v>
      </c>
      <c r="P3957">
        <v>1427</v>
      </c>
      <c r="Q3957">
        <v>21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2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4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3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2</v>
      </c>
      <c r="O4076">
        <v>0</v>
      </c>
      <c r="P4076">
        <v>5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1</v>
      </c>
      <c r="O4078">
        <v>1</v>
      </c>
      <c r="P4078">
        <v>6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4</v>
      </c>
      <c r="M4079">
        <v>0</v>
      </c>
      <c r="N4079">
        <v>1</v>
      </c>
      <c r="O4079">
        <v>0</v>
      </c>
      <c r="P4079">
        <v>5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1</v>
      </c>
      <c r="M4081">
        <v>0</v>
      </c>
      <c r="N4081">
        <v>5</v>
      </c>
      <c r="O4081">
        <v>0</v>
      </c>
      <c r="P4081">
        <v>6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2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3</v>
      </c>
      <c r="M4085">
        <v>0</v>
      </c>
      <c r="N4085">
        <v>3</v>
      </c>
      <c r="O4085">
        <v>1</v>
      </c>
      <c r="P4085">
        <v>6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3</v>
      </c>
      <c r="O4087">
        <v>0</v>
      </c>
      <c r="P4087">
        <v>3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0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1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7</v>
      </c>
      <c r="O4094">
        <v>1</v>
      </c>
      <c r="P4094">
        <v>8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2</v>
      </c>
      <c r="O4095">
        <v>0</v>
      </c>
      <c r="P4095">
        <v>4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6</v>
      </c>
      <c r="M4096">
        <v>0</v>
      </c>
      <c r="N4096">
        <v>1</v>
      </c>
      <c r="O4096">
        <v>0</v>
      </c>
      <c r="P4096">
        <v>7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3</v>
      </c>
      <c r="O4099">
        <v>0</v>
      </c>
      <c r="P4099">
        <v>6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5</v>
      </c>
      <c r="O4105">
        <v>0</v>
      </c>
      <c r="P4105">
        <v>7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4</v>
      </c>
      <c r="O4106">
        <v>0</v>
      </c>
      <c r="P4106">
        <v>9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1</v>
      </c>
      <c r="M4107">
        <v>0</v>
      </c>
      <c r="N4107">
        <v>5</v>
      </c>
      <c r="O4107">
        <v>0</v>
      </c>
      <c r="P4107">
        <v>6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2</v>
      </c>
      <c r="M4108">
        <v>0</v>
      </c>
      <c r="N4108">
        <v>5</v>
      </c>
      <c r="O4108">
        <v>0</v>
      </c>
      <c r="P4108">
        <v>7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6</v>
      </c>
      <c r="M4109">
        <v>0</v>
      </c>
      <c r="N4109">
        <v>4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2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5</v>
      </c>
      <c r="O4111">
        <v>0</v>
      </c>
      <c r="P4111">
        <v>11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1</v>
      </c>
      <c r="O4112">
        <v>0</v>
      </c>
      <c r="P4112">
        <v>3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3</v>
      </c>
      <c r="M4113">
        <v>1</v>
      </c>
      <c r="N4113">
        <v>2</v>
      </c>
      <c r="O4113">
        <v>0</v>
      </c>
      <c r="P4113">
        <v>5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6</v>
      </c>
      <c r="M4114">
        <v>0</v>
      </c>
      <c r="N4114">
        <v>2</v>
      </c>
      <c r="O4114">
        <v>0</v>
      </c>
      <c r="P4114">
        <v>8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2</v>
      </c>
      <c r="M4115">
        <v>0</v>
      </c>
      <c r="N4115">
        <v>2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6</v>
      </c>
      <c r="O4117">
        <v>1</v>
      </c>
      <c r="P4117">
        <v>11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8</v>
      </c>
      <c r="M4118">
        <v>1</v>
      </c>
      <c r="N4118">
        <v>0</v>
      </c>
      <c r="O4118">
        <v>0</v>
      </c>
      <c r="P4118">
        <v>8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4</v>
      </c>
      <c r="O4119">
        <v>0</v>
      </c>
      <c r="P4119">
        <v>6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6</v>
      </c>
      <c r="M4120">
        <v>0</v>
      </c>
      <c r="N4120">
        <v>3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1</v>
      </c>
      <c r="M4122">
        <v>0</v>
      </c>
      <c r="N4122">
        <v>6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6</v>
      </c>
      <c r="M4123">
        <v>0</v>
      </c>
      <c r="N4123">
        <v>6</v>
      </c>
      <c r="O4123">
        <v>0</v>
      </c>
      <c r="P4123">
        <v>12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1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6</v>
      </c>
      <c r="O4125">
        <v>0</v>
      </c>
      <c r="P4125">
        <v>8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0</v>
      </c>
      <c r="O4126">
        <v>0</v>
      </c>
      <c r="P4126">
        <v>2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4</v>
      </c>
      <c r="O4127">
        <v>0</v>
      </c>
      <c r="P4127">
        <v>7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3</v>
      </c>
      <c r="O4128">
        <v>0</v>
      </c>
      <c r="P4128">
        <v>6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1</v>
      </c>
      <c r="M4129">
        <v>0</v>
      </c>
      <c r="N4129">
        <v>2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3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4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2</v>
      </c>
      <c r="O4135">
        <v>0</v>
      </c>
      <c r="P4135">
        <v>3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1</v>
      </c>
      <c r="O4137">
        <v>0</v>
      </c>
      <c r="P4137">
        <v>6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1</v>
      </c>
      <c r="O4139">
        <v>0</v>
      </c>
      <c r="P4139">
        <v>3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2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3</v>
      </c>
      <c r="O4141">
        <v>0</v>
      </c>
      <c r="P4141">
        <v>3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6</v>
      </c>
      <c r="O4142">
        <v>0</v>
      </c>
      <c r="P4142">
        <v>7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4</v>
      </c>
      <c r="O4144">
        <v>0</v>
      </c>
      <c r="P4144">
        <v>6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5</v>
      </c>
      <c r="M4145">
        <v>1</v>
      </c>
      <c r="N4145">
        <v>7</v>
      </c>
      <c r="O4145">
        <v>0</v>
      </c>
      <c r="P4145">
        <v>12</v>
      </c>
      <c r="Q4145">
        <v>1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0</v>
      </c>
      <c r="M4147">
        <v>0</v>
      </c>
      <c r="N4147">
        <v>1</v>
      </c>
      <c r="O4147">
        <v>0</v>
      </c>
      <c r="P4147">
        <v>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4</v>
      </c>
      <c r="M4149">
        <v>0</v>
      </c>
      <c r="N4149">
        <v>2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6</v>
      </c>
      <c r="O4150">
        <v>0</v>
      </c>
      <c r="P4150">
        <v>8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1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2</v>
      </c>
      <c r="O4156">
        <v>0</v>
      </c>
      <c r="P4156">
        <v>6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0</v>
      </c>
      <c r="N4157">
        <v>5</v>
      </c>
      <c r="O4157">
        <v>0</v>
      </c>
      <c r="P4157">
        <v>9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1</v>
      </c>
      <c r="N4158">
        <v>3</v>
      </c>
      <c r="O4158">
        <v>0</v>
      </c>
      <c r="P4158">
        <v>5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227</v>
      </c>
      <c r="M4183">
        <v>9</v>
      </c>
      <c r="N4183">
        <v>235</v>
      </c>
      <c r="O4183">
        <v>4</v>
      </c>
      <c r="P4183">
        <v>462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8</v>
      </c>
      <c r="O4185">
        <v>0</v>
      </c>
      <c r="P4185">
        <v>14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5</v>
      </c>
      <c r="M4186">
        <v>0</v>
      </c>
      <c r="N4186">
        <v>4</v>
      </c>
      <c r="O4186">
        <v>0</v>
      </c>
      <c r="P4186">
        <v>9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11</v>
      </c>
      <c r="M4187">
        <v>1</v>
      </c>
      <c r="N4187">
        <v>9</v>
      </c>
      <c r="O4187">
        <v>0</v>
      </c>
      <c r="P4187">
        <v>20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13</v>
      </c>
      <c r="M4188">
        <v>0</v>
      </c>
      <c r="N4188">
        <v>5</v>
      </c>
      <c r="O4188">
        <v>0</v>
      </c>
      <c r="P4188">
        <v>18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9</v>
      </c>
      <c r="M4189">
        <v>0</v>
      </c>
      <c r="N4189">
        <v>5</v>
      </c>
      <c r="O4189">
        <v>0</v>
      </c>
      <c r="P4189">
        <v>14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7</v>
      </c>
      <c r="M4190">
        <v>0</v>
      </c>
      <c r="N4190">
        <v>6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5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12</v>
      </c>
      <c r="M4192">
        <v>0</v>
      </c>
      <c r="N4192">
        <v>10</v>
      </c>
      <c r="O4192">
        <v>0</v>
      </c>
      <c r="P4192">
        <v>22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4</v>
      </c>
      <c r="M4193">
        <v>0</v>
      </c>
      <c r="N4193">
        <v>9</v>
      </c>
      <c r="O4193">
        <v>0</v>
      </c>
      <c r="P4193">
        <v>13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11</v>
      </c>
      <c r="O4194">
        <v>0</v>
      </c>
      <c r="P4194">
        <v>22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8</v>
      </c>
      <c r="M4195">
        <v>0</v>
      </c>
      <c r="N4195">
        <v>7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6</v>
      </c>
      <c r="M4196">
        <v>0</v>
      </c>
      <c r="N4196">
        <v>4</v>
      </c>
      <c r="O4196">
        <v>0</v>
      </c>
      <c r="P4196">
        <v>10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10</v>
      </c>
      <c r="M4197">
        <v>0</v>
      </c>
      <c r="N4197">
        <v>11</v>
      </c>
      <c r="O4197">
        <v>0</v>
      </c>
      <c r="P4197">
        <v>21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9</v>
      </c>
      <c r="M4198">
        <v>0</v>
      </c>
      <c r="N4198">
        <v>8</v>
      </c>
      <c r="O4198">
        <v>0</v>
      </c>
      <c r="P4198">
        <v>17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14</v>
      </c>
      <c r="M4199">
        <v>0</v>
      </c>
      <c r="N4199">
        <v>7</v>
      </c>
      <c r="O4199">
        <v>0</v>
      </c>
      <c r="P4199">
        <v>21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8</v>
      </c>
      <c r="M4200">
        <v>0</v>
      </c>
      <c r="N4200">
        <v>5</v>
      </c>
      <c r="O4200">
        <v>0</v>
      </c>
      <c r="P4200">
        <v>13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9</v>
      </c>
      <c r="M4201">
        <v>0</v>
      </c>
      <c r="N4201">
        <v>14</v>
      </c>
      <c r="O4201">
        <v>0</v>
      </c>
      <c r="P4201">
        <v>23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11</v>
      </c>
      <c r="M4202">
        <v>0</v>
      </c>
      <c r="N4202">
        <v>8</v>
      </c>
      <c r="O4202">
        <v>0</v>
      </c>
      <c r="P4202">
        <v>19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12</v>
      </c>
      <c r="M4203">
        <v>0</v>
      </c>
      <c r="N4203">
        <v>7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10</v>
      </c>
      <c r="M4204">
        <v>0</v>
      </c>
      <c r="N4204">
        <v>8</v>
      </c>
      <c r="O4204">
        <v>0</v>
      </c>
      <c r="P4204">
        <v>18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11</v>
      </c>
      <c r="M4205">
        <v>0</v>
      </c>
      <c r="N4205">
        <v>7</v>
      </c>
      <c r="O4205">
        <v>0</v>
      </c>
      <c r="P4205">
        <v>18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4</v>
      </c>
      <c r="M4207">
        <v>0</v>
      </c>
      <c r="N4207">
        <v>9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14</v>
      </c>
      <c r="M4208">
        <v>1</v>
      </c>
      <c r="N4208">
        <v>9</v>
      </c>
      <c r="O4208">
        <v>1</v>
      </c>
      <c r="P4208">
        <v>23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7</v>
      </c>
      <c r="M4209">
        <v>2</v>
      </c>
      <c r="N4209">
        <v>10</v>
      </c>
      <c r="O4209">
        <v>1</v>
      </c>
      <c r="P4209">
        <v>17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17</v>
      </c>
      <c r="M4210">
        <v>3</v>
      </c>
      <c r="N4210">
        <v>9</v>
      </c>
      <c r="O4210">
        <v>0</v>
      </c>
      <c r="P4210">
        <v>26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9</v>
      </c>
      <c r="M4211">
        <v>2</v>
      </c>
      <c r="N4211">
        <v>6</v>
      </c>
      <c r="O4211">
        <v>1</v>
      </c>
      <c r="P4211">
        <v>15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4</v>
      </c>
      <c r="M4212">
        <v>0</v>
      </c>
      <c r="N4212">
        <v>10</v>
      </c>
      <c r="O4212">
        <v>2</v>
      </c>
      <c r="P4212">
        <v>14</v>
      </c>
      <c r="Q4212">
        <v>2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5</v>
      </c>
      <c r="M4213">
        <v>0</v>
      </c>
      <c r="N4213">
        <v>3</v>
      </c>
      <c r="O4213">
        <v>0</v>
      </c>
      <c r="P4213">
        <v>8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11</v>
      </c>
      <c r="M4214">
        <v>2</v>
      </c>
      <c r="N4214">
        <v>7</v>
      </c>
      <c r="O4214">
        <v>0</v>
      </c>
      <c r="P4214">
        <v>18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0</v>
      </c>
      <c r="N4215">
        <v>8</v>
      </c>
      <c r="O4215">
        <v>0</v>
      </c>
      <c r="P4215">
        <v>13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0</v>
      </c>
      <c r="N4216">
        <v>11</v>
      </c>
      <c r="O4216">
        <v>0</v>
      </c>
      <c r="P4216">
        <v>21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8</v>
      </c>
      <c r="M4217">
        <v>1</v>
      </c>
      <c r="N4217">
        <v>0</v>
      </c>
      <c r="O4217">
        <v>0</v>
      </c>
      <c r="P4217">
        <v>8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4</v>
      </c>
      <c r="M4218">
        <v>0</v>
      </c>
      <c r="N4218">
        <v>10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12</v>
      </c>
      <c r="M4219">
        <v>1</v>
      </c>
      <c r="N4219">
        <v>9</v>
      </c>
      <c r="O4219">
        <v>0</v>
      </c>
      <c r="P4219">
        <v>21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5</v>
      </c>
      <c r="M4220">
        <v>0</v>
      </c>
      <c r="N4220">
        <v>8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9</v>
      </c>
      <c r="M4221">
        <v>0</v>
      </c>
      <c r="N4221">
        <v>12</v>
      </c>
      <c r="O4221">
        <v>0</v>
      </c>
      <c r="P4221">
        <v>21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13</v>
      </c>
      <c r="O4222">
        <v>1</v>
      </c>
      <c r="P4222">
        <v>26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10</v>
      </c>
      <c r="M4223">
        <v>0</v>
      </c>
      <c r="N4223">
        <v>10</v>
      </c>
      <c r="O4223">
        <v>0</v>
      </c>
      <c r="P4223">
        <v>20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14</v>
      </c>
      <c r="O4224">
        <v>1</v>
      </c>
      <c r="P4224">
        <v>24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1</v>
      </c>
      <c r="N4225">
        <v>9</v>
      </c>
      <c r="O4225">
        <v>0</v>
      </c>
      <c r="P4225">
        <v>20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0</v>
      </c>
      <c r="N4226">
        <v>12</v>
      </c>
      <c r="O4226">
        <v>0</v>
      </c>
      <c r="P4226">
        <v>22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7</v>
      </c>
      <c r="M4227">
        <v>0</v>
      </c>
      <c r="N4227">
        <v>10</v>
      </c>
      <c r="O4227">
        <v>0</v>
      </c>
      <c r="P4227">
        <v>17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9</v>
      </c>
      <c r="M4228">
        <v>0</v>
      </c>
      <c r="N4228">
        <v>9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15</v>
      </c>
      <c r="M4229">
        <v>0</v>
      </c>
      <c r="N4229">
        <v>15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19</v>
      </c>
      <c r="M4230">
        <v>0</v>
      </c>
      <c r="N4230">
        <v>11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15</v>
      </c>
      <c r="O4231">
        <v>0</v>
      </c>
      <c r="P4231">
        <v>30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19</v>
      </c>
      <c r="M4232">
        <v>0</v>
      </c>
      <c r="N4232">
        <v>11</v>
      </c>
      <c r="O4232">
        <v>0</v>
      </c>
      <c r="P4232">
        <v>30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17</v>
      </c>
      <c r="M4233">
        <v>0</v>
      </c>
      <c r="N4233">
        <v>6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15</v>
      </c>
      <c r="M4234">
        <v>0</v>
      </c>
      <c r="N4234">
        <v>12</v>
      </c>
      <c r="O4234">
        <v>0</v>
      </c>
      <c r="P4234">
        <v>27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21</v>
      </c>
      <c r="O4235">
        <v>0</v>
      </c>
      <c r="P4235">
        <v>35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13</v>
      </c>
      <c r="M4236">
        <v>0</v>
      </c>
      <c r="N4236">
        <v>13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6</v>
      </c>
      <c r="M4237">
        <v>0</v>
      </c>
      <c r="N4237">
        <v>10</v>
      </c>
      <c r="O4237">
        <v>0</v>
      </c>
      <c r="P4237">
        <v>16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5</v>
      </c>
      <c r="O4238">
        <v>0</v>
      </c>
      <c r="P4238">
        <v>12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12</v>
      </c>
      <c r="M4239">
        <v>1</v>
      </c>
      <c r="N4239">
        <v>11</v>
      </c>
      <c r="O4239">
        <v>0</v>
      </c>
      <c r="P4239">
        <v>23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11</v>
      </c>
      <c r="O4240">
        <v>0</v>
      </c>
      <c r="P4240">
        <v>18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4</v>
      </c>
      <c r="M4241">
        <v>0</v>
      </c>
      <c r="N4241">
        <v>7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11</v>
      </c>
      <c r="M4242">
        <v>0</v>
      </c>
      <c r="N4242">
        <v>4</v>
      </c>
      <c r="O4242">
        <v>0</v>
      </c>
      <c r="P4242">
        <v>15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6</v>
      </c>
      <c r="M4243">
        <v>0</v>
      </c>
      <c r="N4243">
        <v>6</v>
      </c>
      <c r="O4243">
        <v>0</v>
      </c>
      <c r="P4243">
        <v>12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8</v>
      </c>
      <c r="O4244">
        <v>0</v>
      </c>
      <c r="P4244">
        <v>15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6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3</v>
      </c>
      <c r="M4246">
        <v>0</v>
      </c>
      <c r="N4246">
        <v>7</v>
      </c>
      <c r="O4246">
        <v>1</v>
      </c>
      <c r="P4246">
        <v>10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9</v>
      </c>
      <c r="O4247">
        <v>0</v>
      </c>
      <c r="P4247">
        <v>10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9</v>
      </c>
      <c r="M4248">
        <v>0</v>
      </c>
      <c r="N4248">
        <v>2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8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7</v>
      </c>
      <c r="M4250">
        <v>1</v>
      </c>
      <c r="N4250">
        <v>4</v>
      </c>
      <c r="O4250">
        <v>0</v>
      </c>
      <c r="P4250">
        <v>11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4</v>
      </c>
      <c r="M4251">
        <v>0</v>
      </c>
      <c r="N4251">
        <v>6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4</v>
      </c>
      <c r="O4252">
        <v>0</v>
      </c>
      <c r="P4252">
        <v>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14</v>
      </c>
      <c r="O4253">
        <v>0</v>
      </c>
      <c r="P4253">
        <v>21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7</v>
      </c>
      <c r="M4254">
        <v>0</v>
      </c>
      <c r="N4254">
        <v>12</v>
      </c>
      <c r="O4254">
        <v>0</v>
      </c>
      <c r="P4254">
        <v>19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11</v>
      </c>
      <c r="O4255">
        <v>0</v>
      </c>
      <c r="P4255">
        <v>20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5</v>
      </c>
      <c r="M4256">
        <v>0</v>
      </c>
      <c r="N4256">
        <v>12</v>
      </c>
      <c r="O4256">
        <v>0</v>
      </c>
      <c r="P4256">
        <v>17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5</v>
      </c>
      <c r="M4257">
        <v>0</v>
      </c>
      <c r="N4257">
        <v>6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7</v>
      </c>
      <c r="M4258">
        <v>0</v>
      </c>
      <c r="N4258">
        <v>14</v>
      </c>
      <c r="O4258">
        <v>0</v>
      </c>
      <c r="P4258">
        <v>21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9</v>
      </c>
      <c r="M4259">
        <v>0</v>
      </c>
      <c r="N4259">
        <v>9</v>
      </c>
      <c r="O4259">
        <v>0</v>
      </c>
      <c r="P4259">
        <v>18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2</v>
      </c>
      <c r="M4260">
        <v>0</v>
      </c>
      <c r="N4260">
        <v>6</v>
      </c>
      <c r="O4260">
        <v>0</v>
      </c>
      <c r="P4260">
        <v>8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1</v>
      </c>
      <c r="N4261">
        <v>5</v>
      </c>
      <c r="O4261">
        <v>0</v>
      </c>
      <c r="P4261">
        <v>11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9</v>
      </c>
      <c r="M4262">
        <v>0</v>
      </c>
      <c r="N4262">
        <v>8</v>
      </c>
      <c r="O4262">
        <v>0</v>
      </c>
      <c r="P4262">
        <v>17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12</v>
      </c>
      <c r="M4263">
        <v>0</v>
      </c>
      <c r="N4263">
        <v>6</v>
      </c>
      <c r="O4263">
        <v>0</v>
      </c>
      <c r="P4263">
        <v>18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7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3</v>
      </c>
      <c r="M4265">
        <v>0</v>
      </c>
      <c r="N4265">
        <v>6</v>
      </c>
      <c r="O4265">
        <v>0</v>
      </c>
      <c r="P4265">
        <v>9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4</v>
      </c>
      <c r="O4266">
        <v>0</v>
      </c>
      <c r="P4266">
        <v>8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2</v>
      </c>
      <c r="M4271">
        <v>0</v>
      </c>
      <c r="N4271">
        <v>5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5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1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3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1</v>
      </c>
      <c r="M4278">
        <v>0</v>
      </c>
      <c r="N4278">
        <v>5</v>
      </c>
      <c r="O4278">
        <v>0</v>
      </c>
      <c r="P4278">
        <v>6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746</v>
      </c>
      <c r="M4296">
        <v>18</v>
      </c>
      <c r="N4296">
        <v>730</v>
      </c>
      <c r="O4296">
        <v>9</v>
      </c>
      <c r="P4296">
        <v>1476</v>
      </c>
      <c r="Q4296">
        <v>27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1</v>
      </c>
      <c r="O4298">
        <v>0</v>
      </c>
      <c r="P4298">
        <v>8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7</v>
      </c>
      <c r="M4299">
        <v>0</v>
      </c>
      <c r="N4299">
        <v>5</v>
      </c>
      <c r="O4299">
        <v>0</v>
      </c>
      <c r="P4299">
        <v>12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6</v>
      </c>
      <c r="O4300">
        <v>0</v>
      </c>
      <c r="P4300">
        <v>12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7</v>
      </c>
      <c r="O4301">
        <v>1</v>
      </c>
      <c r="P4301">
        <v>12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5</v>
      </c>
      <c r="O4302">
        <v>1</v>
      </c>
      <c r="P4302">
        <v>11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3</v>
      </c>
      <c r="O4303">
        <v>0</v>
      </c>
      <c r="P4303">
        <v>10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5</v>
      </c>
      <c r="M4304">
        <v>1</v>
      </c>
      <c r="N4304">
        <v>7</v>
      </c>
      <c r="O4304">
        <v>0</v>
      </c>
      <c r="P4304">
        <v>12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9</v>
      </c>
      <c r="O4305">
        <v>0</v>
      </c>
      <c r="P4305">
        <v>17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0</v>
      </c>
      <c r="N4306">
        <v>5</v>
      </c>
      <c r="O4306">
        <v>1</v>
      </c>
      <c r="P4306">
        <v>11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1</v>
      </c>
      <c r="N4307">
        <v>7</v>
      </c>
      <c r="O4307">
        <v>0</v>
      </c>
      <c r="P4307">
        <v>12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10</v>
      </c>
      <c r="M4308">
        <v>0</v>
      </c>
      <c r="N4308">
        <v>9</v>
      </c>
      <c r="O4308">
        <v>0</v>
      </c>
      <c r="P4308">
        <v>19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5</v>
      </c>
      <c r="O4309">
        <v>0</v>
      </c>
      <c r="P4309">
        <v>13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11</v>
      </c>
      <c r="M4310">
        <v>0</v>
      </c>
      <c r="N4310">
        <v>8</v>
      </c>
      <c r="O4310">
        <v>0</v>
      </c>
      <c r="P4310">
        <v>19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5</v>
      </c>
      <c r="M4311">
        <v>0</v>
      </c>
      <c r="N4311">
        <v>9</v>
      </c>
      <c r="O4311">
        <v>0</v>
      </c>
      <c r="P4311">
        <v>14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14</v>
      </c>
      <c r="M4312">
        <v>0</v>
      </c>
      <c r="N4312">
        <v>10</v>
      </c>
      <c r="O4312">
        <v>0</v>
      </c>
      <c r="P4312">
        <v>24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14</v>
      </c>
      <c r="M4313">
        <v>0</v>
      </c>
      <c r="N4313">
        <v>8</v>
      </c>
      <c r="O4313">
        <v>0</v>
      </c>
      <c r="P4313">
        <v>22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7</v>
      </c>
      <c r="M4314">
        <v>0</v>
      </c>
      <c r="N4314">
        <v>9</v>
      </c>
      <c r="O4314">
        <v>0</v>
      </c>
      <c r="P4314">
        <v>16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9</v>
      </c>
      <c r="M4315">
        <v>0</v>
      </c>
      <c r="N4315">
        <v>9</v>
      </c>
      <c r="O4315">
        <v>0</v>
      </c>
      <c r="P4315">
        <v>18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7</v>
      </c>
      <c r="O4316">
        <v>0</v>
      </c>
      <c r="P4316">
        <v>15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7</v>
      </c>
      <c r="O4317">
        <v>0</v>
      </c>
      <c r="P4317">
        <v>17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5</v>
      </c>
      <c r="M4318">
        <v>0</v>
      </c>
      <c r="N4318">
        <v>7</v>
      </c>
      <c r="O4318">
        <v>0</v>
      </c>
      <c r="P4318">
        <v>12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5</v>
      </c>
      <c r="M4319">
        <v>0</v>
      </c>
      <c r="N4319">
        <v>8</v>
      </c>
      <c r="O4319">
        <v>0</v>
      </c>
      <c r="P4319">
        <v>13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8</v>
      </c>
      <c r="M4320">
        <v>0</v>
      </c>
      <c r="N4320">
        <v>10</v>
      </c>
      <c r="O4320">
        <v>0</v>
      </c>
      <c r="P4320">
        <v>18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9</v>
      </c>
      <c r="M4321">
        <v>0</v>
      </c>
      <c r="N4321">
        <v>8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6</v>
      </c>
      <c r="M4322">
        <v>0</v>
      </c>
      <c r="N4322">
        <v>5</v>
      </c>
      <c r="O4322">
        <v>0</v>
      </c>
      <c r="P4322">
        <v>11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4</v>
      </c>
      <c r="O4323">
        <v>0</v>
      </c>
      <c r="P4323">
        <v>7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2</v>
      </c>
      <c r="M4324">
        <v>0</v>
      </c>
      <c r="N4324">
        <v>4</v>
      </c>
      <c r="O4324">
        <v>0</v>
      </c>
      <c r="P4324">
        <v>6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3</v>
      </c>
      <c r="O4325">
        <v>0</v>
      </c>
      <c r="P4325">
        <v>8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0</v>
      </c>
      <c r="N4326">
        <v>6</v>
      </c>
      <c r="O4326">
        <v>0</v>
      </c>
      <c r="P4326">
        <v>11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1</v>
      </c>
      <c r="N4327">
        <v>10</v>
      </c>
      <c r="O4327">
        <v>0</v>
      </c>
      <c r="P4327">
        <v>13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6</v>
      </c>
      <c r="M4328">
        <v>0</v>
      </c>
      <c r="N4328">
        <v>4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5</v>
      </c>
      <c r="O4329">
        <v>0</v>
      </c>
      <c r="P4329">
        <v>12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10</v>
      </c>
      <c r="M4330">
        <v>0</v>
      </c>
      <c r="N4330">
        <v>10</v>
      </c>
      <c r="O4330">
        <v>1</v>
      </c>
      <c r="P4330">
        <v>20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3</v>
      </c>
      <c r="M4331">
        <v>0</v>
      </c>
      <c r="N4331">
        <v>8</v>
      </c>
      <c r="O4331">
        <v>0</v>
      </c>
      <c r="P4331">
        <v>11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0</v>
      </c>
      <c r="N4332">
        <v>6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6</v>
      </c>
      <c r="M4333">
        <v>1</v>
      </c>
      <c r="N4333">
        <v>9</v>
      </c>
      <c r="O4333">
        <v>0</v>
      </c>
      <c r="P4333">
        <v>15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1</v>
      </c>
      <c r="N4334">
        <v>9</v>
      </c>
      <c r="O4334">
        <v>0</v>
      </c>
      <c r="P4334">
        <v>15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12</v>
      </c>
      <c r="O4335">
        <v>1</v>
      </c>
      <c r="P4335">
        <v>20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5</v>
      </c>
      <c r="O4336">
        <v>0</v>
      </c>
      <c r="P4336">
        <v>12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1</v>
      </c>
      <c r="N4337">
        <v>9</v>
      </c>
      <c r="O4337">
        <v>2</v>
      </c>
      <c r="P4337">
        <v>19</v>
      </c>
      <c r="Q4337">
        <v>3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1</v>
      </c>
      <c r="N4338">
        <v>9</v>
      </c>
      <c r="O4338">
        <v>0</v>
      </c>
      <c r="P4338">
        <v>19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6</v>
      </c>
      <c r="M4339">
        <v>0</v>
      </c>
      <c r="N4339">
        <v>5</v>
      </c>
      <c r="O4339">
        <v>0</v>
      </c>
      <c r="P4339">
        <v>11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9</v>
      </c>
      <c r="M4340">
        <v>0</v>
      </c>
      <c r="N4340">
        <v>7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12</v>
      </c>
      <c r="O4341">
        <v>0</v>
      </c>
      <c r="P4341">
        <v>24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9</v>
      </c>
      <c r="M4342">
        <v>0</v>
      </c>
      <c r="N4342">
        <v>14</v>
      </c>
      <c r="O4342">
        <v>0</v>
      </c>
      <c r="P4342">
        <v>23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16</v>
      </c>
      <c r="M4343">
        <v>1</v>
      </c>
      <c r="N4343">
        <v>16</v>
      </c>
      <c r="O4343">
        <v>0</v>
      </c>
      <c r="P4343">
        <v>32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9</v>
      </c>
      <c r="M4344">
        <v>0</v>
      </c>
      <c r="N4344">
        <v>9</v>
      </c>
      <c r="O4344">
        <v>0</v>
      </c>
      <c r="P4344">
        <v>18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22</v>
      </c>
      <c r="M4345">
        <v>0</v>
      </c>
      <c r="N4345">
        <v>13</v>
      </c>
      <c r="O4345">
        <v>0</v>
      </c>
      <c r="P4345">
        <v>35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15</v>
      </c>
      <c r="M4346">
        <v>1</v>
      </c>
      <c r="N4346">
        <v>17</v>
      </c>
      <c r="O4346">
        <v>0</v>
      </c>
      <c r="P4346">
        <v>32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14</v>
      </c>
      <c r="M4347">
        <v>0</v>
      </c>
      <c r="N4347">
        <v>15</v>
      </c>
      <c r="O4347">
        <v>0</v>
      </c>
      <c r="P4347">
        <v>29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0</v>
      </c>
      <c r="N4348">
        <v>12</v>
      </c>
      <c r="O4348">
        <v>0</v>
      </c>
      <c r="P4348">
        <v>24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11</v>
      </c>
      <c r="M4349">
        <v>0</v>
      </c>
      <c r="N4349">
        <v>12</v>
      </c>
      <c r="O4349">
        <v>0</v>
      </c>
      <c r="P4349">
        <v>23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14</v>
      </c>
      <c r="M4350">
        <v>0</v>
      </c>
      <c r="N4350">
        <v>12</v>
      </c>
      <c r="O4350">
        <v>0</v>
      </c>
      <c r="P4350">
        <v>26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12</v>
      </c>
      <c r="M4351">
        <v>0</v>
      </c>
      <c r="N4351">
        <v>11</v>
      </c>
      <c r="O4351">
        <v>0</v>
      </c>
      <c r="P4351">
        <v>23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1</v>
      </c>
      <c r="N4352">
        <v>10</v>
      </c>
      <c r="O4352">
        <v>0</v>
      </c>
      <c r="P4352">
        <v>24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8</v>
      </c>
      <c r="M4353">
        <v>0</v>
      </c>
      <c r="N4353">
        <v>4</v>
      </c>
      <c r="O4353">
        <v>0</v>
      </c>
      <c r="P4353">
        <v>12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0</v>
      </c>
      <c r="N4354">
        <v>9</v>
      </c>
      <c r="O4354">
        <v>0</v>
      </c>
      <c r="P4354">
        <v>21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5</v>
      </c>
      <c r="M4355">
        <v>0</v>
      </c>
      <c r="N4355">
        <v>6</v>
      </c>
      <c r="O4355">
        <v>0</v>
      </c>
      <c r="P4355">
        <v>11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7</v>
      </c>
      <c r="M4356">
        <v>0</v>
      </c>
      <c r="N4356">
        <v>10</v>
      </c>
      <c r="O4356">
        <v>0</v>
      </c>
      <c r="P4356">
        <v>17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4</v>
      </c>
      <c r="O4357">
        <v>0</v>
      </c>
      <c r="P4357">
        <v>11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9</v>
      </c>
      <c r="M4358">
        <v>0</v>
      </c>
      <c r="N4358">
        <v>6</v>
      </c>
      <c r="O4358">
        <v>0</v>
      </c>
      <c r="P4358">
        <v>15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10</v>
      </c>
      <c r="M4359">
        <v>0</v>
      </c>
      <c r="N4359">
        <v>6</v>
      </c>
      <c r="O4359">
        <v>0</v>
      </c>
      <c r="P4359">
        <v>16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8</v>
      </c>
      <c r="M4360">
        <v>0</v>
      </c>
      <c r="N4360">
        <v>9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7</v>
      </c>
      <c r="M4361">
        <v>1</v>
      </c>
      <c r="N4361">
        <v>17</v>
      </c>
      <c r="O4361">
        <v>0</v>
      </c>
      <c r="P4361">
        <v>24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5</v>
      </c>
      <c r="M4362">
        <v>0</v>
      </c>
      <c r="N4362">
        <v>6</v>
      </c>
      <c r="O4362">
        <v>0</v>
      </c>
      <c r="P4362">
        <v>11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9</v>
      </c>
      <c r="O4363">
        <v>0</v>
      </c>
      <c r="P4363">
        <v>16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5</v>
      </c>
      <c r="O4364">
        <v>0</v>
      </c>
      <c r="P4364">
        <v>13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8</v>
      </c>
      <c r="M4366">
        <v>0</v>
      </c>
      <c r="N4366">
        <v>9</v>
      </c>
      <c r="O4366">
        <v>1</v>
      </c>
      <c r="P4366">
        <v>17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7</v>
      </c>
      <c r="O4367">
        <v>0</v>
      </c>
      <c r="P4367">
        <v>13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9</v>
      </c>
      <c r="M4368">
        <v>0</v>
      </c>
      <c r="N4368">
        <v>9</v>
      </c>
      <c r="O4368">
        <v>0</v>
      </c>
      <c r="P4368">
        <v>18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8</v>
      </c>
      <c r="M4369">
        <v>0</v>
      </c>
      <c r="N4369">
        <v>14</v>
      </c>
      <c r="O4369">
        <v>0</v>
      </c>
      <c r="P4369">
        <v>22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7</v>
      </c>
      <c r="M4370">
        <v>0</v>
      </c>
      <c r="N4370">
        <v>11</v>
      </c>
      <c r="O4370">
        <v>0</v>
      </c>
      <c r="P4370">
        <v>18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12</v>
      </c>
      <c r="M4371">
        <v>0</v>
      </c>
      <c r="N4371">
        <v>16</v>
      </c>
      <c r="O4371">
        <v>0</v>
      </c>
      <c r="P4371">
        <v>28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14</v>
      </c>
      <c r="M4372">
        <v>0</v>
      </c>
      <c r="N4372">
        <v>6</v>
      </c>
      <c r="O4372">
        <v>1</v>
      </c>
      <c r="P4372">
        <v>20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7</v>
      </c>
      <c r="O4373">
        <v>0</v>
      </c>
      <c r="P4373">
        <v>15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10</v>
      </c>
      <c r="O4374">
        <v>0</v>
      </c>
      <c r="P4374">
        <v>15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11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10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10</v>
      </c>
      <c r="M4377">
        <v>0</v>
      </c>
      <c r="N4377">
        <v>11</v>
      </c>
      <c r="O4377">
        <v>0</v>
      </c>
      <c r="P4377">
        <v>21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8</v>
      </c>
      <c r="O4378">
        <v>1</v>
      </c>
      <c r="P4378">
        <v>12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5</v>
      </c>
      <c r="O4379">
        <v>0</v>
      </c>
      <c r="P4379">
        <v>8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5</v>
      </c>
      <c r="M4380">
        <v>0</v>
      </c>
      <c r="N4380">
        <v>5</v>
      </c>
      <c r="O4380">
        <v>0</v>
      </c>
      <c r="P4380">
        <v>10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3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4</v>
      </c>
      <c r="O4382">
        <v>0</v>
      </c>
      <c r="P4382">
        <v>6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5</v>
      </c>
      <c r="O4384">
        <v>0</v>
      </c>
      <c r="P4384">
        <v>8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3</v>
      </c>
      <c r="M4386">
        <v>0</v>
      </c>
      <c r="N4386">
        <v>3</v>
      </c>
      <c r="O4386">
        <v>0</v>
      </c>
      <c r="P4386">
        <v>6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5</v>
      </c>
      <c r="O4387">
        <v>0</v>
      </c>
      <c r="P4387">
        <v>6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692</v>
      </c>
      <c r="M4409">
        <v>12</v>
      </c>
      <c r="N4409">
        <v>719</v>
      </c>
      <c r="O4409">
        <v>10</v>
      </c>
      <c r="P4409">
        <v>1411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4</v>
      </c>
      <c r="O4411">
        <v>0</v>
      </c>
      <c r="P4411">
        <v>4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3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1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2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0</v>
      </c>
      <c r="O4429">
        <v>0</v>
      </c>
      <c r="P4429">
        <v>2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4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3</v>
      </c>
      <c r="M4431">
        <v>0</v>
      </c>
      <c r="N4431">
        <v>1</v>
      </c>
      <c r="O4431">
        <v>0</v>
      </c>
      <c r="P4431">
        <v>4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10</v>
      </c>
      <c r="M4433">
        <v>0</v>
      </c>
      <c r="N4433">
        <v>4</v>
      </c>
      <c r="O4433">
        <v>0</v>
      </c>
      <c r="P4433">
        <v>14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0</v>
      </c>
      <c r="N4434">
        <v>2</v>
      </c>
      <c r="O4434">
        <v>1</v>
      </c>
      <c r="P4434">
        <v>8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10</v>
      </c>
      <c r="M4435">
        <v>2</v>
      </c>
      <c r="N4435">
        <v>11</v>
      </c>
      <c r="O4435">
        <v>4</v>
      </c>
      <c r="P4435">
        <v>21</v>
      </c>
      <c r="Q4435">
        <v>6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3</v>
      </c>
      <c r="O4436">
        <v>2</v>
      </c>
      <c r="P4436">
        <v>10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5</v>
      </c>
      <c r="N4437">
        <v>5</v>
      </c>
      <c r="O4437">
        <v>0</v>
      </c>
      <c r="P4437">
        <v>15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3</v>
      </c>
      <c r="M4438">
        <v>2</v>
      </c>
      <c r="N4438">
        <v>5</v>
      </c>
      <c r="O4438">
        <v>2</v>
      </c>
      <c r="P4438">
        <v>8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2</v>
      </c>
      <c r="N4439">
        <v>2</v>
      </c>
      <c r="O4439">
        <v>1</v>
      </c>
      <c r="P4439">
        <v>6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1</v>
      </c>
      <c r="M4440">
        <v>0</v>
      </c>
      <c r="N4440">
        <v>5</v>
      </c>
      <c r="O4440">
        <v>1</v>
      </c>
      <c r="P4440">
        <v>6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3</v>
      </c>
      <c r="M4441">
        <v>0</v>
      </c>
      <c r="N4441">
        <v>1</v>
      </c>
      <c r="O4441">
        <v>1</v>
      </c>
      <c r="P4441">
        <v>4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1</v>
      </c>
      <c r="M4443">
        <v>1</v>
      </c>
      <c r="N4443">
        <v>2</v>
      </c>
      <c r="O4443">
        <v>0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1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5</v>
      </c>
      <c r="O4446">
        <v>2</v>
      </c>
      <c r="P4446">
        <v>7</v>
      </c>
      <c r="Q4446">
        <v>2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3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3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0</v>
      </c>
      <c r="M4457">
        <v>0</v>
      </c>
      <c r="N4457">
        <v>2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4</v>
      </c>
      <c r="M4460">
        <v>0</v>
      </c>
      <c r="N4460">
        <v>5</v>
      </c>
      <c r="O4460">
        <v>1</v>
      </c>
      <c r="P4460">
        <v>9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1</v>
      </c>
      <c r="O4461">
        <v>0</v>
      </c>
      <c r="P4461">
        <v>1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1</v>
      </c>
      <c r="P4462">
        <v>3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5</v>
      </c>
      <c r="M4464">
        <v>0</v>
      </c>
      <c r="N4464">
        <v>5</v>
      </c>
      <c r="O4464">
        <v>0</v>
      </c>
      <c r="P4464">
        <v>10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1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2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2</v>
      </c>
      <c r="M4473">
        <v>0</v>
      </c>
      <c r="N4473">
        <v>4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4</v>
      </c>
      <c r="O4476">
        <v>0</v>
      </c>
      <c r="P4476">
        <v>8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1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3</v>
      </c>
      <c r="M4484">
        <v>0</v>
      </c>
      <c r="N4484">
        <v>1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5</v>
      </c>
      <c r="M4485">
        <v>0</v>
      </c>
      <c r="N4485">
        <v>3</v>
      </c>
      <c r="O4485">
        <v>0</v>
      </c>
      <c r="P4485">
        <v>8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3</v>
      </c>
      <c r="O4491">
        <v>0</v>
      </c>
      <c r="P4491">
        <v>6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4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199</v>
      </c>
      <c r="M4522">
        <v>13</v>
      </c>
      <c r="N4522">
        <v>184</v>
      </c>
      <c r="O4522">
        <v>17</v>
      </c>
      <c r="P4522">
        <v>383</v>
      </c>
      <c r="Q4522">
        <v>30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0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4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0</v>
      </c>
      <c r="N4529">
        <v>0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0</v>
      </c>
      <c r="O4530">
        <v>0</v>
      </c>
      <c r="P4530">
        <v>2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6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6</v>
      </c>
      <c r="M4534">
        <v>0</v>
      </c>
      <c r="N4534">
        <v>1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3</v>
      </c>
      <c r="O4535">
        <v>0</v>
      </c>
      <c r="P4535">
        <v>9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2</v>
      </c>
      <c r="M4536">
        <v>0</v>
      </c>
      <c r="N4536">
        <v>1</v>
      </c>
      <c r="O4536">
        <v>0</v>
      </c>
      <c r="P4536">
        <v>3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3</v>
      </c>
      <c r="O4537">
        <v>0</v>
      </c>
      <c r="P4537">
        <v>8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7</v>
      </c>
      <c r="O4538">
        <v>0</v>
      </c>
      <c r="P4538">
        <v>10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2</v>
      </c>
      <c r="O4539">
        <v>0</v>
      </c>
      <c r="P4539">
        <v>4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7</v>
      </c>
      <c r="M4540">
        <v>0</v>
      </c>
      <c r="N4540">
        <v>2</v>
      </c>
      <c r="O4540">
        <v>0</v>
      </c>
      <c r="P4540">
        <v>9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5</v>
      </c>
      <c r="M4545">
        <v>0</v>
      </c>
      <c r="N4545">
        <v>0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4</v>
      </c>
      <c r="O4547">
        <v>0</v>
      </c>
      <c r="P4547">
        <v>6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4</v>
      </c>
      <c r="O4548">
        <v>3</v>
      </c>
      <c r="P4548">
        <v>7</v>
      </c>
      <c r="Q4548">
        <v>3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2</v>
      </c>
      <c r="O4549">
        <v>2</v>
      </c>
      <c r="P4549">
        <v>5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3</v>
      </c>
      <c r="M4550">
        <v>1</v>
      </c>
      <c r="N4550">
        <v>3</v>
      </c>
      <c r="O4550">
        <v>1</v>
      </c>
      <c r="P4550">
        <v>6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4</v>
      </c>
      <c r="M4551">
        <v>1</v>
      </c>
      <c r="N4551">
        <v>5</v>
      </c>
      <c r="O4551">
        <v>2</v>
      </c>
      <c r="P4551">
        <v>9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2</v>
      </c>
      <c r="N4552">
        <v>5</v>
      </c>
      <c r="O4552">
        <v>1</v>
      </c>
      <c r="P4552">
        <v>7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1</v>
      </c>
      <c r="M4553">
        <v>0</v>
      </c>
      <c r="N4553">
        <v>3</v>
      </c>
      <c r="O4553">
        <v>2</v>
      </c>
      <c r="P4553">
        <v>4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2</v>
      </c>
      <c r="O4554">
        <v>1</v>
      </c>
      <c r="P4554">
        <v>6</v>
      </c>
      <c r="Q4554">
        <v>5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2</v>
      </c>
      <c r="N4555">
        <v>4</v>
      </c>
      <c r="O4555">
        <v>1</v>
      </c>
      <c r="P4555">
        <v>6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0</v>
      </c>
      <c r="N4556">
        <v>1</v>
      </c>
      <c r="O4556">
        <v>1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1</v>
      </c>
      <c r="N4557">
        <v>0</v>
      </c>
      <c r="O4557">
        <v>0</v>
      </c>
      <c r="P4557">
        <v>2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4</v>
      </c>
      <c r="O4558">
        <v>1</v>
      </c>
      <c r="P4558">
        <v>8</v>
      </c>
      <c r="Q4558">
        <v>2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1</v>
      </c>
      <c r="M4559">
        <v>0</v>
      </c>
      <c r="N4559">
        <v>5</v>
      </c>
      <c r="O4559">
        <v>2</v>
      </c>
      <c r="P4559">
        <v>6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1</v>
      </c>
      <c r="N4560">
        <v>3</v>
      </c>
      <c r="O4560">
        <v>0</v>
      </c>
      <c r="P4560">
        <v>7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2</v>
      </c>
      <c r="O4562">
        <v>0</v>
      </c>
      <c r="P4562">
        <v>4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3</v>
      </c>
      <c r="O4563">
        <v>1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1</v>
      </c>
      <c r="N4565">
        <v>6</v>
      </c>
      <c r="O4565">
        <v>0</v>
      </c>
      <c r="P4565">
        <v>8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0</v>
      </c>
      <c r="N4566">
        <v>7</v>
      </c>
      <c r="O4566">
        <v>1</v>
      </c>
      <c r="P4566">
        <v>10</v>
      </c>
      <c r="Q4566">
        <v>1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3</v>
      </c>
      <c r="O4567">
        <v>0</v>
      </c>
      <c r="P4567">
        <v>5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1</v>
      </c>
      <c r="M4568">
        <v>0</v>
      </c>
      <c r="N4568">
        <v>3</v>
      </c>
      <c r="O4568">
        <v>0</v>
      </c>
      <c r="P4568">
        <v>4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3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5</v>
      </c>
      <c r="M4570">
        <v>0</v>
      </c>
      <c r="N4570">
        <v>3</v>
      </c>
      <c r="O4570">
        <v>0</v>
      </c>
      <c r="P4570">
        <v>8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8</v>
      </c>
      <c r="O4571">
        <v>0</v>
      </c>
      <c r="P4571">
        <v>13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5</v>
      </c>
      <c r="O4572">
        <v>0</v>
      </c>
      <c r="P4572">
        <v>11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3</v>
      </c>
      <c r="O4573">
        <v>0</v>
      </c>
      <c r="P4573">
        <v>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3</v>
      </c>
      <c r="O4574">
        <v>0</v>
      </c>
      <c r="P4574">
        <v>4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7</v>
      </c>
      <c r="M4577">
        <v>1</v>
      </c>
      <c r="N4577">
        <v>3</v>
      </c>
      <c r="O4577">
        <v>0</v>
      </c>
      <c r="P4577">
        <v>10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0</v>
      </c>
      <c r="N4578">
        <v>4</v>
      </c>
      <c r="O4578">
        <v>0</v>
      </c>
      <c r="P4578">
        <v>11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1</v>
      </c>
      <c r="M4579">
        <v>0</v>
      </c>
      <c r="N4579">
        <v>1</v>
      </c>
      <c r="O4579">
        <v>0</v>
      </c>
      <c r="P4579">
        <v>2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4</v>
      </c>
      <c r="O4580">
        <v>0</v>
      </c>
      <c r="P4580">
        <v>6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1</v>
      </c>
      <c r="O4581">
        <v>1</v>
      </c>
      <c r="P4581">
        <v>5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0</v>
      </c>
      <c r="M4582">
        <v>0</v>
      </c>
      <c r="N4582">
        <v>1</v>
      </c>
      <c r="O4582">
        <v>0</v>
      </c>
      <c r="P4582">
        <v>1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3</v>
      </c>
      <c r="M4584">
        <v>0</v>
      </c>
      <c r="N4584">
        <v>0</v>
      </c>
      <c r="O4584">
        <v>0</v>
      </c>
      <c r="P4584">
        <v>3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1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3</v>
      </c>
      <c r="O4586">
        <v>0</v>
      </c>
      <c r="P4586">
        <v>5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2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3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4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6</v>
      </c>
      <c r="M4595">
        <v>0</v>
      </c>
      <c r="N4595">
        <v>0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2</v>
      </c>
      <c r="O4596">
        <v>0</v>
      </c>
      <c r="P4596">
        <v>4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3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6</v>
      </c>
      <c r="O4598">
        <v>0</v>
      </c>
      <c r="P4598">
        <v>10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1</v>
      </c>
      <c r="M4599">
        <v>0</v>
      </c>
      <c r="N4599">
        <v>2</v>
      </c>
      <c r="O4599">
        <v>0</v>
      </c>
      <c r="P4599">
        <v>3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0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6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255</v>
      </c>
      <c r="M4635">
        <v>15</v>
      </c>
      <c r="N4635">
        <v>256</v>
      </c>
      <c r="O4635">
        <v>20</v>
      </c>
      <c r="P4635">
        <v>511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3</v>
      </c>
      <c r="M4640">
        <v>0</v>
      </c>
      <c r="N4640">
        <v>4</v>
      </c>
      <c r="O4640">
        <v>0</v>
      </c>
      <c r="P4640">
        <v>7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4</v>
      </c>
      <c r="O4641">
        <v>0</v>
      </c>
      <c r="P4641">
        <v>4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3</v>
      </c>
      <c r="O4642">
        <v>0</v>
      </c>
      <c r="P4642">
        <v>7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2</v>
      </c>
      <c r="M4643">
        <v>0</v>
      </c>
      <c r="N4643">
        <v>7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0</v>
      </c>
      <c r="N4645">
        <v>3</v>
      </c>
      <c r="O4645">
        <v>0</v>
      </c>
      <c r="P4645">
        <v>8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1</v>
      </c>
      <c r="N4646">
        <v>7</v>
      </c>
      <c r="O4646">
        <v>0</v>
      </c>
      <c r="P4646">
        <v>13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10</v>
      </c>
      <c r="M4647">
        <v>0</v>
      </c>
      <c r="N4647">
        <v>7</v>
      </c>
      <c r="O4647">
        <v>0</v>
      </c>
      <c r="P4647">
        <v>17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12</v>
      </c>
      <c r="M4648">
        <v>0</v>
      </c>
      <c r="N4648">
        <v>4</v>
      </c>
      <c r="O4648">
        <v>0</v>
      </c>
      <c r="P4648">
        <v>16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7</v>
      </c>
      <c r="M4649">
        <v>0</v>
      </c>
      <c r="N4649">
        <v>6</v>
      </c>
      <c r="O4649">
        <v>1</v>
      </c>
      <c r="P4649">
        <v>13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11</v>
      </c>
      <c r="O4650">
        <v>1</v>
      </c>
      <c r="P4650">
        <v>22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14</v>
      </c>
      <c r="M4651">
        <v>0</v>
      </c>
      <c r="N4651">
        <v>9</v>
      </c>
      <c r="O4651">
        <v>0</v>
      </c>
      <c r="P4651">
        <v>23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1</v>
      </c>
      <c r="N4652">
        <v>16</v>
      </c>
      <c r="O4652">
        <v>2</v>
      </c>
      <c r="P4652">
        <v>27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13</v>
      </c>
      <c r="O4653">
        <v>0</v>
      </c>
      <c r="P4653">
        <v>25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0</v>
      </c>
      <c r="N4654">
        <v>15</v>
      </c>
      <c r="O4654">
        <v>1</v>
      </c>
      <c r="P4654">
        <v>28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10</v>
      </c>
      <c r="O4655">
        <v>0</v>
      </c>
      <c r="P4655">
        <v>20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14</v>
      </c>
      <c r="O4656">
        <v>0</v>
      </c>
      <c r="P4656">
        <v>29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13</v>
      </c>
      <c r="M4657">
        <v>0</v>
      </c>
      <c r="N4657">
        <v>19</v>
      </c>
      <c r="O4657">
        <v>0</v>
      </c>
      <c r="P4657">
        <v>32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18</v>
      </c>
      <c r="O4658">
        <v>0</v>
      </c>
      <c r="P4658">
        <v>29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10</v>
      </c>
      <c r="M4659">
        <v>0</v>
      </c>
      <c r="N4659">
        <v>19</v>
      </c>
      <c r="O4659">
        <v>1</v>
      </c>
      <c r="P4659">
        <v>29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15</v>
      </c>
      <c r="M4660">
        <v>0</v>
      </c>
      <c r="N4660">
        <v>14</v>
      </c>
      <c r="O4660">
        <v>0</v>
      </c>
      <c r="P4660">
        <v>29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13</v>
      </c>
      <c r="M4661">
        <v>0</v>
      </c>
      <c r="N4661">
        <v>11</v>
      </c>
      <c r="O4661">
        <v>0</v>
      </c>
      <c r="P4661">
        <v>24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3</v>
      </c>
      <c r="M4662">
        <v>0</v>
      </c>
      <c r="N4662">
        <v>12</v>
      </c>
      <c r="O4662">
        <v>0</v>
      </c>
      <c r="P4662">
        <v>15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7</v>
      </c>
      <c r="M4663">
        <v>1</v>
      </c>
      <c r="N4663">
        <v>10</v>
      </c>
      <c r="O4663">
        <v>0</v>
      </c>
      <c r="P4663">
        <v>17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6</v>
      </c>
      <c r="M4664">
        <v>0</v>
      </c>
      <c r="N4664">
        <v>7</v>
      </c>
      <c r="O4664">
        <v>0</v>
      </c>
      <c r="P4664">
        <v>13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4</v>
      </c>
      <c r="M4665">
        <v>0</v>
      </c>
      <c r="N4665">
        <v>6</v>
      </c>
      <c r="O4665">
        <v>0</v>
      </c>
      <c r="P4665">
        <v>10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7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1</v>
      </c>
      <c r="N4667">
        <v>6</v>
      </c>
      <c r="O4667">
        <v>0</v>
      </c>
      <c r="P4667">
        <v>10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1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1</v>
      </c>
      <c r="N4670">
        <v>1</v>
      </c>
      <c r="O4670">
        <v>1</v>
      </c>
      <c r="P4670">
        <v>6</v>
      </c>
      <c r="Q4670">
        <v>2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2</v>
      </c>
      <c r="M4671">
        <v>0</v>
      </c>
      <c r="N4671">
        <v>3</v>
      </c>
      <c r="O4671">
        <v>0</v>
      </c>
      <c r="P4671">
        <v>5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5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4</v>
      </c>
      <c r="M4675">
        <v>0</v>
      </c>
      <c r="N4675">
        <v>3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2</v>
      </c>
      <c r="M4676">
        <v>0</v>
      </c>
      <c r="N4676">
        <v>5</v>
      </c>
      <c r="O4676">
        <v>0</v>
      </c>
      <c r="P4676">
        <v>7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7</v>
      </c>
      <c r="O4677">
        <v>0</v>
      </c>
      <c r="P4677">
        <v>10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10</v>
      </c>
      <c r="O4678">
        <v>1</v>
      </c>
      <c r="P4678">
        <v>11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5</v>
      </c>
      <c r="M4679">
        <v>0</v>
      </c>
      <c r="N4679">
        <v>6</v>
      </c>
      <c r="O4679">
        <v>1</v>
      </c>
      <c r="P4679">
        <v>11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6</v>
      </c>
      <c r="M4680">
        <v>0</v>
      </c>
      <c r="N4680">
        <v>12</v>
      </c>
      <c r="O4680">
        <v>0</v>
      </c>
      <c r="P4680">
        <v>18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3</v>
      </c>
      <c r="M4681">
        <v>0</v>
      </c>
      <c r="N4681">
        <v>8</v>
      </c>
      <c r="O4681">
        <v>1</v>
      </c>
      <c r="P4681">
        <v>11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13</v>
      </c>
      <c r="M4682">
        <v>0</v>
      </c>
      <c r="N4682">
        <v>7</v>
      </c>
      <c r="O4682">
        <v>0</v>
      </c>
      <c r="P4682">
        <v>20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12</v>
      </c>
      <c r="M4683">
        <v>0</v>
      </c>
      <c r="N4683">
        <v>18</v>
      </c>
      <c r="O4683">
        <v>0</v>
      </c>
      <c r="P4683">
        <v>30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13</v>
      </c>
      <c r="M4684">
        <v>0</v>
      </c>
      <c r="N4684">
        <v>13</v>
      </c>
      <c r="O4684">
        <v>0</v>
      </c>
      <c r="P4684">
        <v>26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14</v>
      </c>
      <c r="M4685">
        <v>0</v>
      </c>
      <c r="N4685">
        <v>20</v>
      </c>
      <c r="O4685">
        <v>0</v>
      </c>
      <c r="P4685">
        <v>34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1</v>
      </c>
      <c r="N4686">
        <v>15</v>
      </c>
      <c r="O4686">
        <v>0</v>
      </c>
      <c r="P4686">
        <v>27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8</v>
      </c>
      <c r="M4687">
        <v>0</v>
      </c>
      <c r="N4687">
        <v>17</v>
      </c>
      <c r="O4687">
        <v>0</v>
      </c>
      <c r="P4687">
        <v>25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16</v>
      </c>
      <c r="M4688">
        <v>0</v>
      </c>
      <c r="N4688">
        <v>23</v>
      </c>
      <c r="O4688">
        <v>1</v>
      </c>
      <c r="P4688">
        <v>39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11</v>
      </c>
      <c r="M4689">
        <v>1</v>
      </c>
      <c r="N4689">
        <v>11</v>
      </c>
      <c r="O4689">
        <v>2</v>
      </c>
      <c r="P4689">
        <v>22</v>
      </c>
      <c r="Q4689">
        <v>3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22</v>
      </c>
      <c r="M4690">
        <v>0</v>
      </c>
      <c r="N4690">
        <v>14</v>
      </c>
      <c r="O4690">
        <v>0</v>
      </c>
      <c r="P4690">
        <v>36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18</v>
      </c>
      <c r="M4691">
        <v>1</v>
      </c>
      <c r="N4691">
        <v>19</v>
      </c>
      <c r="O4691">
        <v>0</v>
      </c>
      <c r="P4691">
        <v>37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17</v>
      </c>
      <c r="M4692">
        <v>1</v>
      </c>
      <c r="N4692">
        <v>10</v>
      </c>
      <c r="O4692">
        <v>0</v>
      </c>
      <c r="P4692">
        <v>27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11</v>
      </c>
      <c r="M4693">
        <v>1</v>
      </c>
      <c r="N4693">
        <v>17</v>
      </c>
      <c r="O4693">
        <v>1</v>
      </c>
      <c r="P4693">
        <v>28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15</v>
      </c>
      <c r="O4694">
        <v>0</v>
      </c>
      <c r="P4694">
        <v>28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0</v>
      </c>
      <c r="N4695">
        <v>7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9</v>
      </c>
      <c r="M4696">
        <v>0</v>
      </c>
      <c r="N4696">
        <v>15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16</v>
      </c>
      <c r="M4697">
        <v>0</v>
      </c>
      <c r="N4697">
        <v>13</v>
      </c>
      <c r="O4697">
        <v>1</v>
      </c>
      <c r="P4697">
        <v>29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12</v>
      </c>
      <c r="M4698">
        <v>0</v>
      </c>
      <c r="N4698">
        <v>10</v>
      </c>
      <c r="O4698">
        <v>1</v>
      </c>
      <c r="P4698">
        <v>22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12</v>
      </c>
      <c r="M4699">
        <v>0</v>
      </c>
      <c r="N4699">
        <v>9</v>
      </c>
      <c r="O4699">
        <v>2</v>
      </c>
      <c r="P4699">
        <v>21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4</v>
      </c>
      <c r="O4700">
        <v>0</v>
      </c>
      <c r="P4700">
        <v>9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5</v>
      </c>
      <c r="M4701">
        <v>0</v>
      </c>
      <c r="N4701">
        <v>3</v>
      </c>
      <c r="O4701">
        <v>0</v>
      </c>
      <c r="P4701">
        <v>8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10</v>
      </c>
      <c r="M4702">
        <v>1</v>
      </c>
      <c r="N4702">
        <v>5</v>
      </c>
      <c r="O4702">
        <v>0</v>
      </c>
      <c r="P4702">
        <v>15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1</v>
      </c>
      <c r="N4703">
        <v>9</v>
      </c>
      <c r="O4703">
        <v>1</v>
      </c>
      <c r="P4703">
        <v>13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0</v>
      </c>
      <c r="N4704">
        <v>12</v>
      </c>
      <c r="O4704">
        <v>0</v>
      </c>
      <c r="P4704">
        <v>16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0</v>
      </c>
      <c r="N4705">
        <v>3</v>
      </c>
      <c r="O4705">
        <v>0</v>
      </c>
      <c r="P4705">
        <v>7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9</v>
      </c>
      <c r="M4706">
        <v>0</v>
      </c>
      <c r="N4706">
        <v>10</v>
      </c>
      <c r="O4706">
        <v>1</v>
      </c>
      <c r="P4706">
        <v>19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8</v>
      </c>
      <c r="O4707">
        <v>0</v>
      </c>
      <c r="P4707">
        <v>21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6</v>
      </c>
      <c r="M4708">
        <v>0</v>
      </c>
      <c r="N4708">
        <v>11</v>
      </c>
      <c r="O4708">
        <v>0</v>
      </c>
      <c r="P4708">
        <v>17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8</v>
      </c>
      <c r="O4709">
        <v>0</v>
      </c>
      <c r="P4709">
        <v>17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10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13</v>
      </c>
      <c r="O4711">
        <v>0</v>
      </c>
      <c r="P4711">
        <v>21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5</v>
      </c>
      <c r="M4712">
        <v>0</v>
      </c>
      <c r="N4712">
        <v>8</v>
      </c>
      <c r="O4712">
        <v>0</v>
      </c>
      <c r="P4712">
        <v>13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11</v>
      </c>
      <c r="M4713">
        <v>0</v>
      </c>
      <c r="N4713">
        <v>3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7</v>
      </c>
      <c r="M4714">
        <v>0</v>
      </c>
      <c r="N4714">
        <v>4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1</v>
      </c>
      <c r="M4715">
        <v>0</v>
      </c>
      <c r="N4715">
        <v>6</v>
      </c>
      <c r="O4715">
        <v>0</v>
      </c>
      <c r="P4715">
        <v>7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7</v>
      </c>
      <c r="O4716">
        <v>1</v>
      </c>
      <c r="P4716">
        <v>9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4</v>
      </c>
      <c r="M4717">
        <v>0</v>
      </c>
      <c r="N4717">
        <v>4</v>
      </c>
      <c r="O4717">
        <v>0</v>
      </c>
      <c r="P4717">
        <v>8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10</v>
      </c>
      <c r="M4718">
        <v>0</v>
      </c>
      <c r="N4718">
        <v>4</v>
      </c>
      <c r="O4718">
        <v>1</v>
      </c>
      <c r="P4718">
        <v>14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2</v>
      </c>
      <c r="M4719">
        <v>0</v>
      </c>
      <c r="N4719">
        <v>4</v>
      </c>
      <c r="O4719">
        <v>0</v>
      </c>
      <c r="P4719">
        <v>6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4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4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6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0</v>
      </c>
      <c r="M4724">
        <v>0</v>
      </c>
      <c r="N4724">
        <v>2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5</v>
      </c>
      <c r="M4728">
        <v>0</v>
      </c>
      <c r="N4728">
        <v>0</v>
      </c>
      <c r="O4728">
        <v>0</v>
      </c>
      <c r="P4728">
        <v>5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671</v>
      </c>
      <c r="M4748">
        <v>13</v>
      </c>
      <c r="N4748">
        <v>753</v>
      </c>
      <c r="O4748">
        <v>22</v>
      </c>
      <c r="P4748">
        <v>1424</v>
      </c>
      <c r="Q4748">
        <v>35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5</v>
      </c>
      <c r="M4757">
        <v>1</v>
      </c>
      <c r="N4757">
        <v>4</v>
      </c>
      <c r="O4757">
        <v>0</v>
      </c>
      <c r="P4757">
        <v>9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1</v>
      </c>
      <c r="N4758">
        <v>1</v>
      </c>
      <c r="O4758">
        <v>0</v>
      </c>
      <c r="P4758">
        <v>5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9</v>
      </c>
      <c r="M4759">
        <v>0</v>
      </c>
      <c r="N4759">
        <v>4</v>
      </c>
      <c r="O4759">
        <v>0</v>
      </c>
      <c r="P4759">
        <v>13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3</v>
      </c>
      <c r="M4760">
        <v>1</v>
      </c>
      <c r="N4760">
        <v>4</v>
      </c>
      <c r="O4760">
        <v>0</v>
      </c>
      <c r="P4760">
        <v>7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0</v>
      </c>
      <c r="M4761">
        <v>0</v>
      </c>
      <c r="N4761">
        <v>4</v>
      </c>
      <c r="O4761">
        <v>0</v>
      </c>
      <c r="P4761">
        <v>4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5</v>
      </c>
      <c r="M4762">
        <v>0</v>
      </c>
      <c r="N4762">
        <v>4</v>
      </c>
      <c r="O4762">
        <v>0</v>
      </c>
      <c r="P4762">
        <v>9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2</v>
      </c>
      <c r="O4764">
        <v>0</v>
      </c>
      <c r="P4764">
        <v>6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7</v>
      </c>
      <c r="O4765">
        <v>1</v>
      </c>
      <c r="P4765">
        <v>11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4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2</v>
      </c>
      <c r="O4770">
        <v>0</v>
      </c>
      <c r="P4770">
        <v>2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3</v>
      </c>
      <c r="O4771">
        <v>0</v>
      </c>
      <c r="P4771">
        <v>6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0</v>
      </c>
      <c r="O4772">
        <v>0</v>
      </c>
      <c r="P4772">
        <v>1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3</v>
      </c>
      <c r="M4773">
        <v>0</v>
      </c>
      <c r="N4773">
        <v>2</v>
      </c>
      <c r="O4773">
        <v>0</v>
      </c>
      <c r="P4773">
        <v>5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0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2</v>
      </c>
      <c r="M4776">
        <v>0</v>
      </c>
      <c r="N4776">
        <v>1</v>
      </c>
      <c r="O4776">
        <v>0</v>
      </c>
      <c r="P4776">
        <v>3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0</v>
      </c>
      <c r="M4777">
        <v>0</v>
      </c>
      <c r="N4777">
        <v>2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5</v>
      </c>
      <c r="M4780">
        <v>1</v>
      </c>
      <c r="N4780">
        <v>1</v>
      </c>
      <c r="O4780">
        <v>0</v>
      </c>
      <c r="P4780">
        <v>6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3</v>
      </c>
      <c r="O4781">
        <v>0</v>
      </c>
      <c r="P4781">
        <v>4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1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3</v>
      </c>
      <c r="M4785">
        <v>0</v>
      </c>
      <c r="N4785">
        <v>0</v>
      </c>
      <c r="O4785">
        <v>0</v>
      </c>
      <c r="P4785">
        <v>3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5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3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1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3</v>
      </c>
      <c r="M4789">
        <v>1</v>
      </c>
      <c r="N4789">
        <v>4</v>
      </c>
      <c r="O4789">
        <v>2</v>
      </c>
      <c r="P4789">
        <v>7</v>
      </c>
      <c r="Q4789">
        <v>3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0</v>
      </c>
      <c r="O4792">
        <v>0</v>
      </c>
      <c r="P4792">
        <v>2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8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3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6</v>
      </c>
      <c r="M4796">
        <v>0</v>
      </c>
      <c r="N4796">
        <v>4</v>
      </c>
      <c r="O4796">
        <v>0</v>
      </c>
      <c r="P4796">
        <v>10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1</v>
      </c>
      <c r="N4797">
        <v>8</v>
      </c>
      <c r="O4797">
        <v>0</v>
      </c>
      <c r="P4797">
        <v>11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6</v>
      </c>
      <c r="O4798">
        <v>1</v>
      </c>
      <c r="P4798">
        <v>11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8</v>
      </c>
      <c r="M4799">
        <v>0</v>
      </c>
      <c r="N4799">
        <v>5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0</v>
      </c>
      <c r="M4800">
        <v>0</v>
      </c>
      <c r="N4800">
        <v>8</v>
      </c>
      <c r="O4800">
        <v>1</v>
      </c>
      <c r="P4800">
        <v>8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2</v>
      </c>
      <c r="M4801">
        <v>0</v>
      </c>
      <c r="N4801">
        <v>2</v>
      </c>
      <c r="O4801">
        <v>0</v>
      </c>
      <c r="P4801">
        <v>4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5</v>
      </c>
      <c r="M4802">
        <v>1</v>
      </c>
      <c r="N4802">
        <v>2</v>
      </c>
      <c r="O4802">
        <v>0</v>
      </c>
      <c r="P4802">
        <v>7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1</v>
      </c>
      <c r="M4804">
        <v>0</v>
      </c>
      <c r="N4804">
        <v>3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2</v>
      </c>
      <c r="M4805">
        <v>0</v>
      </c>
      <c r="N4805">
        <v>4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1</v>
      </c>
      <c r="N4806">
        <v>1</v>
      </c>
      <c r="O4806">
        <v>0</v>
      </c>
      <c r="P4806">
        <v>4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1</v>
      </c>
      <c r="O4807">
        <v>0</v>
      </c>
      <c r="P4807">
        <v>4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4</v>
      </c>
      <c r="O4808">
        <v>1</v>
      </c>
      <c r="P4808">
        <v>5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1</v>
      </c>
      <c r="O4810">
        <v>0</v>
      </c>
      <c r="P4810">
        <v>1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1</v>
      </c>
      <c r="O4822">
        <v>0</v>
      </c>
      <c r="P4822">
        <v>2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1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11</v>
      </c>
      <c r="N4861">
        <v>167</v>
      </c>
      <c r="O4861">
        <v>8</v>
      </c>
      <c r="P4861">
        <v>328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2</v>
      </c>
      <c r="O4863">
        <v>0</v>
      </c>
      <c r="P4863">
        <v>3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1</v>
      </c>
      <c r="N4864">
        <v>3</v>
      </c>
      <c r="O4864">
        <v>0</v>
      </c>
      <c r="P4864">
        <v>8</v>
      </c>
      <c r="Q4864">
        <v>1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4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6</v>
      </c>
      <c r="M4868">
        <v>0</v>
      </c>
      <c r="N4868">
        <v>1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2</v>
      </c>
      <c r="O4870">
        <v>0</v>
      </c>
      <c r="P4870">
        <v>3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4</v>
      </c>
      <c r="M4871">
        <v>0</v>
      </c>
      <c r="N4871">
        <v>7</v>
      </c>
      <c r="O4871">
        <v>1</v>
      </c>
      <c r="P4871">
        <v>11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3</v>
      </c>
      <c r="O4872">
        <v>0</v>
      </c>
      <c r="P4872">
        <v>7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7</v>
      </c>
      <c r="M4875">
        <v>0</v>
      </c>
      <c r="N4875">
        <v>5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6</v>
      </c>
      <c r="M4876">
        <v>0</v>
      </c>
      <c r="N4876">
        <v>1</v>
      </c>
      <c r="O4876">
        <v>1</v>
      </c>
      <c r="P4876">
        <v>7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3</v>
      </c>
      <c r="O4877">
        <v>0</v>
      </c>
      <c r="P4877">
        <v>8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6</v>
      </c>
      <c r="O4878">
        <v>0</v>
      </c>
      <c r="P4878">
        <v>8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1</v>
      </c>
      <c r="O4879">
        <v>0</v>
      </c>
      <c r="P4879">
        <v>3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1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3</v>
      </c>
      <c r="O4881">
        <v>0</v>
      </c>
      <c r="P4881">
        <v>7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9</v>
      </c>
      <c r="O4882">
        <v>0</v>
      </c>
      <c r="P4882">
        <v>15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2</v>
      </c>
      <c r="M4883">
        <v>0</v>
      </c>
      <c r="N4883">
        <v>2</v>
      </c>
      <c r="O4883">
        <v>0</v>
      </c>
      <c r="P4883">
        <v>4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1</v>
      </c>
      <c r="O4884">
        <v>0</v>
      </c>
      <c r="P4884">
        <v>2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10</v>
      </c>
      <c r="M4885">
        <v>0</v>
      </c>
      <c r="N4885">
        <v>7</v>
      </c>
      <c r="O4885">
        <v>1</v>
      </c>
      <c r="P4885">
        <v>17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7</v>
      </c>
      <c r="M4886">
        <v>0</v>
      </c>
      <c r="N4886">
        <v>3</v>
      </c>
      <c r="O4886">
        <v>0</v>
      </c>
      <c r="P4886">
        <v>10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0</v>
      </c>
      <c r="N4887">
        <v>5</v>
      </c>
      <c r="O4887">
        <v>0</v>
      </c>
      <c r="P4887">
        <v>11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2</v>
      </c>
      <c r="M4888">
        <v>0</v>
      </c>
      <c r="N4888">
        <v>3</v>
      </c>
      <c r="O4888">
        <v>0</v>
      </c>
      <c r="P4888">
        <v>5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2</v>
      </c>
      <c r="N4889">
        <v>2</v>
      </c>
      <c r="O4889">
        <v>0</v>
      </c>
      <c r="P4889">
        <v>7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0</v>
      </c>
      <c r="N4890">
        <v>3</v>
      </c>
      <c r="O4890">
        <v>0</v>
      </c>
      <c r="P4890">
        <v>6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0</v>
      </c>
      <c r="N4891">
        <v>1</v>
      </c>
      <c r="O4891">
        <v>0</v>
      </c>
      <c r="P4891">
        <v>3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2</v>
      </c>
      <c r="O4892">
        <v>0</v>
      </c>
      <c r="P4892">
        <v>4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1</v>
      </c>
      <c r="P4893">
        <v>3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4</v>
      </c>
      <c r="O4894">
        <v>1</v>
      </c>
      <c r="P4894">
        <v>4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6</v>
      </c>
      <c r="M4895">
        <v>0</v>
      </c>
      <c r="N4895">
        <v>4</v>
      </c>
      <c r="O4895">
        <v>0</v>
      </c>
      <c r="P4895">
        <v>10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1</v>
      </c>
      <c r="N4896">
        <v>5</v>
      </c>
      <c r="O4896">
        <v>0</v>
      </c>
      <c r="P4896">
        <v>8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4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6</v>
      </c>
      <c r="M4898">
        <v>0</v>
      </c>
      <c r="N4898">
        <v>8</v>
      </c>
      <c r="O4898">
        <v>1</v>
      </c>
      <c r="P4898">
        <v>14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3</v>
      </c>
      <c r="M4899">
        <v>1</v>
      </c>
      <c r="N4899">
        <v>5</v>
      </c>
      <c r="O4899">
        <v>0</v>
      </c>
      <c r="P4899">
        <v>8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1</v>
      </c>
      <c r="N4900">
        <v>4</v>
      </c>
      <c r="O4900">
        <v>0</v>
      </c>
      <c r="P4900">
        <v>8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5</v>
      </c>
      <c r="O4901">
        <v>0</v>
      </c>
      <c r="P4901">
        <v>10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2</v>
      </c>
      <c r="M4902">
        <v>0</v>
      </c>
      <c r="N4902">
        <v>6</v>
      </c>
      <c r="O4902">
        <v>2</v>
      </c>
      <c r="P4902">
        <v>8</v>
      </c>
      <c r="Q4902">
        <v>2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4</v>
      </c>
      <c r="O4903">
        <v>1</v>
      </c>
      <c r="P4903">
        <v>7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6</v>
      </c>
      <c r="M4904">
        <v>0</v>
      </c>
      <c r="N4904">
        <v>6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8</v>
      </c>
      <c r="O4905">
        <v>0</v>
      </c>
      <c r="P4905">
        <v>14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0</v>
      </c>
      <c r="M4906">
        <v>0</v>
      </c>
      <c r="N4906">
        <v>5</v>
      </c>
      <c r="O4906">
        <v>0</v>
      </c>
      <c r="P4906">
        <v>5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7</v>
      </c>
      <c r="O4907">
        <v>0</v>
      </c>
      <c r="P4907">
        <v>13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3</v>
      </c>
      <c r="O4908">
        <v>0</v>
      </c>
      <c r="P4908">
        <v>6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6</v>
      </c>
      <c r="O4909">
        <v>0</v>
      </c>
      <c r="P4909">
        <v>12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2</v>
      </c>
      <c r="M4910">
        <v>0</v>
      </c>
      <c r="N4910">
        <v>8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6</v>
      </c>
      <c r="M4911">
        <v>0</v>
      </c>
      <c r="N4911">
        <v>5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5</v>
      </c>
      <c r="O4912">
        <v>0</v>
      </c>
      <c r="P4912">
        <v>8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6</v>
      </c>
      <c r="M4913">
        <v>0</v>
      </c>
      <c r="N4913">
        <v>2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2</v>
      </c>
      <c r="M4915">
        <v>0</v>
      </c>
      <c r="N4915">
        <v>5</v>
      </c>
      <c r="O4915">
        <v>0</v>
      </c>
      <c r="P4915">
        <v>7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6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6</v>
      </c>
      <c r="M4917">
        <v>0</v>
      </c>
      <c r="N4917">
        <v>2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3</v>
      </c>
      <c r="O4918">
        <v>0</v>
      </c>
      <c r="P4918">
        <v>7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3</v>
      </c>
      <c r="M4919">
        <v>0</v>
      </c>
      <c r="N4919">
        <v>3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4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231</v>
      </c>
      <c r="M4974">
        <v>9</v>
      </c>
      <c r="N4974">
        <v>243</v>
      </c>
      <c r="O4974">
        <v>10</v>
      </c>
      <c r="P4974">
        <v>474</v>
      </c>
      <c r="Q4974">
        <v>19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1</v>
      </c>
      <c r="N4976">
        <v>4</v>
      </c>
      <c r="O4976">
        <v>0</v>
      </c>
      <c r="P4976">
        <v>7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6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7</v>
      </c>
      <c r="M4978">
        <v>0</v>
      </c>
      <c r="N4978">
        <v>6</v>
      </c>
      <c r="O4978">
        <v>0</v>
      </c>
      <c r="P4978">
        <v>13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5</v>
      </c>
      <c r="O4980">
        <v>0</v>
      </c>
      <c r="P4980">
        <v>7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12</v>
      </c>
      <c r="M4981">
        <v>0</v>
      </c>
      <c r="N4981">
        <v>8</v>
      </c>
      <c r="O4981">
        <v>0</v>
      </c>
      <c r="P4981">
        <v>20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8</v>
      </c>
      <c r="M4982">
        <v>0</v>
      </c>
      <c r="N4982">
        <v>8</v>
      </c>
      <c r="O4982">
        <v>0</v>
      </c>
      <c r="P4982">
        <v>16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11</v>
      </c>
      <c r="M4983">
        <v>0</v>
      </c>
      <c r="N4983">
        <v>11</v>
      </c>
      <c r="O4983">
        <v>1</v>
      </c>
      <c r="P4983">
        <v>22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7</v>
      </c>
      <c r="M4984">
        <v>0</v>
      </c>
      <c r="N4984">
        <v>11</v>
      </c>
      <c r="O4984">
        <v>0</v>
      </c>
      <c r="P4984">
        <v>18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18</v>
      </c>
      <c r="M4985">
        <v>0</v>
      </c>
      <c r="N4985">
        <v>10</v>
      </c>
      <c r="O4985">
        <v>0</v>
      </c>
      <c r="P4985">
        <v>28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1</v>
      </c>
      <c r="N4986">
        <v>2</v>
      </c>
      <c r="O4986">
        <v>0</v>
      </c>
      <c r="P4986">
        <v>13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0</v>
      </c>
      <c r="N4987">
        <v>17</v>
      </c>
      <c r="O4987">
        <v>0</v>
      </c>
      <c r="P4987">
        <v>30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11</v>
      </c>
      <c r="O4988">
        <v>0</v>
      </c>
      <c r="P4988">
        <v>24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8</v>
      </c>
      <c r="M4989">
        <v>0</v>
      </c>
      <c r="N4989">
        <v>11</v>
      </c>
      <c r="O4989">
        <v>0</v>
      </c>
      <c r="P4989">
        <v>19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9</v>
      </c>
      <c r="M4990">
        <v>0</v>
      </c>
      <c r="N4990">
        <v>10</v>
      </c>
      <c r="O4990">
        <v>0</v>
      </c>
      <c r="P4990">
        <v>19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12</v>
      </c>
      <c r="M4991">
        <v>0</v>
      </c>
      <c r="N4991">
        <v>7</v>
      </c>
      <c r="O4991">
        <v>0</v>
      </c>
      <c r="P4991">
        <v>19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14</v>
      </c>
      <c r="M4992">
        <v>0</v>
      </c>
      <c r="N4992">
        <v>10</v>
      </c>
      <c r="O4992">
        <v>0</v>
      </c>
      <c r="P4992">
        <v>24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9</v>
      </c>
      <c r="M4993">
        <v>0</v>
      </c>
      <c r="N4993">
        <v>6</v>
      </c>
      <c r="O4993">
        <v>0</v>
      </c>
      <c r="P4993">
        <v>15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11</v>
      </c>
      <c r="M4994">
        <v>0</v>
      </c>
      <c r="N4994">
        <v>8</v>
      </c>
      <c r="O4994">
        <v>0</v>
      </c>
      <c r="P4994">
        <v>19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9</v>
      </c>
      <c r="M4995">
        <v>0</v>
      </c>
      <c r="N4995">
        <v>7</v>
      </c>
      <c r="O4995">
        <v>0</v>
      </c>
      <c r="P4995">
        <v>16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9</v>
      </c>
      <c r="M4996">
        <v>0</v>
      </c>
      <c r="N4996">
        <v>5</v>
      </c>
      <c r="O4996">
        <v>0</v>
      </c>
      <c r="P4996">
        <v>14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11</v>
      </c>
      <c r="M4997">
        <v>0</v>
      </c>
      <c r="N4997">
        <v>9</v>
      </c>
      <c r="O4997">
        <v>0</v>
      </c>
      <c r="P4997">
        <v>20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6</v>
      </c>
      <c r="M4998">
        <v>0</v>
      </c>
      <c r="N4998">
        <v>6</v>
      </c>
      <c r="O4998">
        <v>0</v>
      </c>
      <c r="P4998">
        <v>12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0</v>
      </c>
      <c r="N4999">
        <v>11</v>
      </c>
      <c r="O4999">
        <v>1</v>
      </c>
      <c r="P4999">
        <v>24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5</v>
      </c>
      <c r="M5000">
        <v>0</v>
      </c>
      <c r="N5000">
        <v>12</v>
      </c>
      <c r="O5000">
        <v>2</v>
      </c>
      <c r="P5000">
        <v>17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8</v>
      </c>
      <c r="O5001">
        <v>1</v>
      </c>
      <c r="P5001">
        <v>13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9</v>
      </c>
      <c r="M5002">
        <v>0</v>
      </c>
      <c r="N5002">
        <v>9</v>
      </c>
      <c r="O5002">
        <v>0</v>
      </c>
      <c r="P5002">
        <v>18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8</v>
      </c>
      <c r="M5003">
        <v>1</v>
      </c>
      <c r="N5003">
        <v>14</v>
      </c>
      <c r="O5003">
        <v>0</v>
      </c>
      <c r="P5003">
        <v>22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7</v>
      </c>
      <c r="M5004">
        <v>0</v>
      </c>
      <c r="N5004">
        <v>11</v>
      </c>
      <c r="O5004">
        <v>1</v>
      </c>
      <c r="P5004">
        <v>18</v>
      </c>
      <c r="Q5004">
        <v>1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2</v>
      </c>
      <c r="M5005">
        <v>0</v>
      </c>
      <c r="N5005">
        <v>12</v>
      </c>
      <c r="O5005">
        <v>0</v>
      </c>
      <c r="P5005">
        <v>14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9</v>
      </c>
      <c r="M5006">
        <v>0</v>
      </c>
      <c r="N5006">
        <v>9</v>
      </c>
      <c r="O5006">
        <v>2</v>
      </c>
      <c r="P5006">
        <v>18</v>
      </c>
      <c r="Q5006">
        <v>2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8</v>
      </c>
      <c r="M5007">
        <v>0</v>
      </c>
      <c r="N5007">
        <v>3</v>
      </c>
      <c r="O5007">
        <v>1</v>
      </c>
      <c r="P5007">
        <v>11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3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2</v>
      </c>
      <c r="M5009">
        <v>0</v>
      </c>
      <c r="N5009">
        <v>8</v>
      </c>
      <c r="O5009">
        <v>0</v>
      </c>
      <c r="P5009">
        <v>10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5</v>
      </c>
      <c r="M5010">
        <v>0</v>
      </c>
      <c r="N5010">
        <v>7</v>
      </c>
      <c r="O5010">
        <v>0</v>
      </c>
      <c r="P5010">
        <v>12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7</v>
      </c>
      <c r="M5011">
        <v>1</v>
      </c>
      <c r="N5011">
        <v>13</v>
      </c>
      <c r="O5011">
        <v>1</v>
      </c>
      <c r="P5011">
        <v>20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4</v>
      </c>
      <c r="M5012">
        <v>1</v>
      </c>
      <c r="N5012">
        <v>3</v>
      </c>
      <c r="O5012">
        <v>0</v>
      </c>
      <c r="P5012">
        <v>7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8</v>
      </c>
      <c r="O5013">
        <v>0</v>
      </c>
      <c r="P5013">
        <v>13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14</v>
      </c>
      <c r="M5014">
        <v>0</v>
      </c>
      <c r="N5014">
        <v>14</v>
      </c>
      <c r="O5014">
        <v>1</v>
      </c>
      <c r="P5014">
        <v>28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14</v>
      </c>
      <c r="O5015">
        <v>0</v>
      </c>
      <c r="P5015">
        <v>24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0</v>
      </c>
      <c r="N5016">
        <v>15</v>
      </c>
      <c r="O5016">
        <v>0</v>
      </c>
      <c r="P5016">
        <v>26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13</v>
      </c>
      <c r="M5017">
        <v>1</v>
      </c>
      <c r="N5017">
        <v>14</v>
      </c>
      <c r="O5017">
        <v>1</v>
      </c>
      <c r="P5017">
        <v>27</v>
      </c>
      <c r="Q5017">
        <v>2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13</v>
      </c>
      <c r="M5018">
        <v>0</v>
      </c>
      <c r="N5018">
        <v>11</v>
      </c>
      <c r="O5018">
        <v>0</v>
      </c>
      <c r="P5018">
        <v>24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1</v>
      </c>
      <c r="N5019">
        <v>11</v>
      </c>
      <c r="O5019">
        <v>0</v>
      </c>
      <c r="P5019">
        <v>25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11</v>
      </c>
      <c r="O5020">
        <v>0</v>
      </c>
      <c r="P5020">
        <v>20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10</v>
      </c>
      <c r="M5021">
        <v>0</v>
      </c>
      <c r="N5021">
        <v>19</v>
      </c>
      <c r="O5021">
        <v>0</v>
      </c>
      <c r="P5021">
        <v>29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1</v>
      </c>
      <c r="N5022">
        <v>14</v>
      </c>
      <c r="O5022">
        <v>0</v>
      </c>
      <c r="P5022">
        <v>25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10</v>
      </c>
      <c r="M5023">
        <v>0</v>
      </c>
      <c r="N5023">
        <v>14</v>
      </c>
      <c r="O5023">
        <v>0</v>
      </c>
      <c r="P5023">
        <v>24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5</v>
      </c>
      <c r="M5024">
        <v>0</v>
      </c>
      <c r="N5024">
        <v>12</v>
      </c>
      <c r="O5024">
        <v>0</v>
      </c>
      <c r="P5024">
        <v>17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9</v>
      </c>
      <c r="M5025">
        <v>0</v>
      </c>
      <c r="N5025">
        <v>11</v>
      </c>
      <c r="O5025">
        <v>1</v>
      </c>
      <c r="P5025">
        <v>20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17</v>
      </c>
      <c r="M5026">
        <v>0</v>
      </c>
      <c r="N5026">
        <v>6</v>
      </c>
      <c r="O5026">
        <v>1</v>
      </c>
      <c r="P5026">
        <v>23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6</v>
      </c>
      <c r="O5027">
        <v>0</v>
      </c>
      <c r="P5027">
        <v>15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12</v>
      </c>
      <c r="O5028">
        <v>0</v>
      </c>
      <c r="P5028">
        <v>19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13</v>
      </c>
      <c r="M5029">
        <v>0</v>
      </c>
      <c r="N5029">
        <v>8</v>
      </c>
      <c r="O5029">
        <v>0</v>
      </c>
      <c r="P5029">
        <v>21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10</v>
      </c>
      <c r="O5030">
        <v>0</v>
      </c>
      <c r="P5030">
        <v>18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4</v>
      </c>
      <c r="M5031">
        <v>0</v>
      </c>
      <c r="N5031">
        <v>7</v>
      </c>
      <c r="O5031">
        <v>0</v>
      </c>
      <c r="P5031">
        <v>11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10</v>
      </c>
      <c r="M5032">
        <v>0</v>
      </c>
      <c r="N5032">
        <v>8</v>
      </c>
      <c r="O5032">
        <v>0</v>
      </c>
      <c r="P5032">
        <v>18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3</v>
      </c>
      <c r="M5033">
        <v>0</v>
      </c>
      <c r="N5033">
        <v>3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10</v>
      </c>
      <c r="M5034">
        <v>0</v>
      </c>
      <c r="N5034">
        <v>4</v>
      </c>
      <c r="O5034">
        <v>0</v>
      </c>
      <c r="P5034">
        <v>14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4</v>
      </c>
      <c r="O5035">
        <v>0</v>
      </c>
      <c r="P5035">
        <v>9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3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0</v>
      </c>
      <c r="O5037">
        <v>0</v>
      </c>
      <c r="P5037">
        <v>3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4</v>
      </c>
      <c r="M5038">
        <v>0</v>
      </c>
      <c r="N5038">
        <v>2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5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2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3</v>
      </c>
      <c r="M5050">
        <v>0</v>
      </c>
      <c r="N5050">
        <v>4</v>
      </c>
      <c r="O5050">
        <v>0</v>
      </c>
      <c r="P5050">
        <v>7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2</v>
      </c>
      <c r="O5054">
        <v>0</v>
      </c>
      <c r="P5054">
        <v>4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3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566</v>
      </c>
      <c r="M5087">
        <v>8</v>
      </c>
      <c r="N5087">
        <v>589</v>
      </c>
      <c r="O5087">
        <v>15</v>
      </c>
      <c r="P5087">
        <v>1155</v>
      </c>
      <c r="Q5087">
        <v>23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4</v>
      </c>
      <c r="O5089">
        <v>1</v>
      </c>
      <c r="P5089">
        <v>6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4</v>
      </c>
      <c r="M5091">
        <v>0</v>
      </c>
      <c r="N5091">
        <v>0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3</v>
      </c>
      <c r="M5092">
        <v>0</v>
      </c>
      <c r="N5092">
        <v>2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4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5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4</v>
      </c>
      <c r="M5099">
        <v>0</v>
      </c>
      <c r="N5099">
        <v>2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3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1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3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3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4</v>
      </c>
      <c r="M5105">
        <v>0</v>
      </c>
      <c r="N5105">
        <v>3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4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1</v>
      </c>
      <c r="M5107">
        <v>0</v>
      </c>
      <c r="N5107">
        <v>1</v>
      </c>
      <c r="O5107">
        <v>0</v>
      </c>
      <c r="P5107">
        <v>2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5</v>
      </c>
      <c r="O5108">
        <v>0</v>
      </c>
      <c r="P5108">
        <v>12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5</v>
      </c>
      <c r="M5109">
        <v>0</v>
      </c>
      <c r="N5109">
        <v>5</v>
      </c>
      <c r="O5109">
        <v>0</v>
      </c>
      <c r="P5109">
        <v>10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23</v>
      </c>
      <c r="M5110">
        <v>1</v>
      </c>
      <c r="N5110">
        <v>9</v>
      </c>
      <c r="O5110">
        <v>1</v>
      </c>
      <c r="P5110">
        <v>32</v>
      </c>
      <c r="Q5110">
        <v>2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15</v>
      </c>
      <c r="M5111">
        <v>0</v>
      </c>
      <c r="N5111">
        <v>5</v>
      </c>
      <c r="O5111">
        <v>0</v>
      </c>
      <c r="P5111">
        <v>20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23</v>
      </c>
      <c r="M5112">
        <v>2</v>
      </c>
      <c r="N5112">
        <v>9</v>
      </c>
      <c r="O5112">
        <v>2</v>
      </c>
      <c r="P5112">
        <v>32</v>
      </c>
      <c r="Q5112">
        <v>4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24</v>
      </c>
      <c r="M5113">
        <v>2</v>
      </c>
      <c r="N5113">
        <v>9</v>
      </c>
      <c r="O5113">
        <v>2</v>
      </c>
      <c r="P5113">
        <v>33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11</v>
      </c>
      <c r="M5114">
        <v>2</v>
      </c>
      <c r="N5114">
        <v>5</v>
      </c>
      <c r="O5114">
        <v>1</v>
      </c>
      <c r="P5114">
        <v>16</v>
      </c>
      <c r="Q5114">
        <v>3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12</v>
      </c>
      <c r="M5115">
        <v>2</v>
      </c>
      <c r="N5115">
        <v>4</v>
      </c>
      <c r="O5115">
        <v>2</v>
      </c>
      <c r="P5115">
        <v>16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9</v>
      </c>
      <c r="M5116">
        <v>3</v>
      </c>
      <c r="N5116">
        <v>5</v>
      </c>
      <c r="O5116">
        <v>3</v>
      </c>
      <c r="P5116">
        <v>14</v>
      </c>
      <c r="Q5116">
        <v>6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2</v>
      </c>
      <c r="N5117">
        <v>8</v>
      </c>
      <c r="O5117">
        <v>0</v>
      </c>
      <c r="P5117">
        <v>16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11</v>
      </c>
      <c r="M5118">
        <v>3</v>
      </c>
      <c r="N5118">
        <v>4</v>
      </c>
      <c r="O5118">
        <v>0</v>
      </c>
      <c r="P5118">
        <v>15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1</v>
      </c>
      <c r="N5119">
        <v>2</v>
      </c>
      <c r="O5119">
        <v>1</v>
      </c>
      <c r="P5119">
        <v>7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1</v>
      </c>
      <c r="N5120">
        <v>4</v>
      </c>
      <c r="O5120">
        <v>1</v>
      </c>
      <c r="P5120">
        <v>9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3</v>
      </c>
      <c r="O5121">
        <v>0</v>
      </c>
      <c r="P5121">
        <v>8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0</v>
      </c>
      <c r="N5122">
        <v>4</v>
      </c>
      <c r="O5122">
        <v>0</v>
      </c>
      <c r="P5122">
        <v>9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2</v>
      </c>
      <c r="O5123">
        <v>0</v>
      </c>
      <c r="P5123">
        <v>8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8</v>
      </c>
      <c r="O5124">
        <v>0</v>
      </c>
      <c r="P5124">
        <v>11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4</v>
      </c>
      <c r="M5125">
        <v>0</v>
      </c>
      <c r="N5125">
        <v>2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11</v>
      </c>
      <c r="M5126">
        <v>0</v>
      </c>
      <c r="N5126">
        <v>0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3</v>
      </c>
      <c r="M5127">
        <v>0</v>
      </c>
      <c r="N5127">
        <v>2</v>
      </c>
      <c r="O5127">
        <v>1</v>
      </c>
      <c r="P5127">
        <v>5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1</v>
      </c>
      <c r="M5129">
        <v>0</v>
      </c>
      <c r="N5129">
        <v>4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3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4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8</v>
      </c>
      <c r="M5133">
        <v>0</v>
      </c>
      <c r="N5133">
        <v>3</v>
      </c>
      <c r="O5133">
        <v>0</v>
      </c>
      <c r="P5133">
        <v>11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2</v>
      </c>
      <c r="M5134">
        <v>0</v>
      </c>
      <c r="N5134">
        <v>1</v>
      </c>
      <c r="O5134">
        <v>0</v>
      </c>
      <c r="P5134">
        <v>3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6</v>
      </c>
      <c r="O5135">
        <v>0</v>
      </c>
      <c r="P5135">
        <v>10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6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5</v>
      </c>
      <c r="O5137">
        <v>0</v>
      </c>
      <c r="P5137">
        <v>8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2</v>
      </c>
      <c r="M5138">
        <v>0</v>
      </c>
      <c r="N5138">
        <v>6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2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3</v>
      </c>
      <c r="M5140">
        <v>0</v>
      </c>
      <c r="N5140">
        <v>4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7</v>
      </c>
      <c r="M5142">
        <v>0</v>
      </c>
      <c r="N5142">
        <v>4</v>
      </c>
      <c r="O5142">
        <v>0</v>
      </c>
      <c r="P5142">
        <v>11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4</v>
      </c>
      <c r="M5144">
        <v>0</v>
      </c>
      <c r="N5144">
        <v>4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1</v>
      </c>
      <c r="M5147">
        <v>0</v>
      </c>
      <c r="N5147">
        <v>4</v>
      </c>
      <c r="O5147">
        <v>0</v>
      </c>
      <c r="P5147">
        <v>5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1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5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5</v>
      </c>
      <c r="M5150">
        <v>0</v>
      </c>
      <c r="N5150">
        <v>4</v>
      </c>
      <c r="O5150">
        <v>0</v>
      </c>
      <c r="P5150">
        <v>9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3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3</v>
      </c>
      <c r="M5152">
        <v>0</v>
      </c>
      <c r="N5152">
        <v>2</v>
      </c>
      <c r="O5152">
        <v>0</v>
      </c>
      <c r="P5152">
        <v>5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7</v>
      </c>
      <c r="M5153">
        <v>0</v>
      </c>
      <c r="N5153">
        <v>1</v>
      </c>
      <c r="O5153">
        <v>0</v>
      </c>
      <c r="P5153">
        <v>8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4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5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1</v>
      </c>
      <c r="O5157">
        <v>0</v>
      </c>
      <c r="P5157">
        <v>3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1</v>
      </c>
      <c r="M5158">
        <v>0</v>
      </c>
      <c r="N5158">
        <v>3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7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2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3</v>
      </c>
      <c r="M5161">
        <v>0</v>
      </c>
      <c r="N5161">
        <v>10</v>
      </c>
      <c r="O5161">
        <v>0</v>
      </c>
      <c r="P5161">
        <v>13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5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2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392</v>
      </c>
      <c r="M5200">
        <v>20</v>
      </c>
      <c r="N5200">
        <v>300</v>
      </c>
      <c r="O5200">
        <v>15</v>
      </c>
      <c r="P5200">
        <v>692</v>
      </c>
      <c r="Q5200">
        <v>35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4</v>
      </c>
      <c r="M5202">
        <v>0</v>
      </c>
      <c r="N5202">
        <v>2</v>
      </c>
      <c r="O5202">
        <v>0</v>
      </c>
      <c r="P5202">
        <v>6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4</v>
      </c>
      <c r="O5205">
        <v>0</v>
      </c>
      <c r="P5205">
        <v>7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2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3</v>
      </c>
      <c r="O5209">
        <v>0</v>
      </c>
      <c r="P5209">
        <v>5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5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3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1</v>
      </c>
      <c r="M5213">
        <v>0</v>
      </c>
      <c r="N5213">
        <v>5</v>
      </c>
      <c r="O5213">
        <v>0</v>
      </c>
      <c r="P5213">
        <v>6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0</v>
      </c>
      <c r="O5214">
        <v>0</v>
      </c>
      <c r="P5214">
        <v>4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4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4</v>
      </c>
      <c r="O5216">
        <v>0</v>
      </c>
      <c r="P5216">
        <v>7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0</v>
      </c>
      <c r="N5217">
        <v>2</v>
      </c>
      <c r="O5217">
        <v>0</v>
      </c>
      <c r="P5217">
        <v>5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1</v>
      </c>
      <c r="N5218">
        <v>3</v>
      </c>
      <c r="O5218">
        <v>0</v>
      </c>
      <c r="P5218">
        <v>6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7</v>
      </c>
      <c r="M5219">
        <v>0</v>
      </c>
      <c r="N5219">
        <v>4</v>
      </c>
      <c r="O5219">
        <v>0</v>
      </c>
      <c r="P5219">
        <v>11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1</v>
      </c>
      <c r="M5220">
        <v>0</v>
      </c>
      <c r="N5220">
        <v>9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8</v>
      </c>
      <c r="M5221">
        <v>0</v>
      </c>
      <c r="N5221">
        <v>5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13</v>
      </c>
      <c r="M5222">
        <v>0</v>
      </c>
      <c r="N5222">
        <v>12</v>
      </c>
      <c r="O5222">
        <v>0</v>
      </c>
      <c r="P5222">
        <v>25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12</v>
      </c>
      <c r="M5223">
        <v>0</v>
      </c>
      <c r="N5223">
        <v>5</v>
      </c>
      <c r="O5223">
        <v>1</v>
      </c>
      <c r="P5223">
        <v>17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0</v>
      </c>
      <c r="N5224">
        <v>9</v>
      </c>
      <c r="O5224">
        <v>1</v>
      </c>
      <c r="P5224">
        <v>27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2</v>
      </c>
      <c r="N5225">
        <v>16</v>
      </c>
      <c r="O5225">
        <v>5</v>
      </c>
      <c r="P5225">
        <v>35</v>
      </c>
      <c r="Q5225">
        <v>7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10</v>
      </c>
      <c r="M5226">
        <v>0</v>
      </c>
      <c r="N5226">
        <v>16</v>
      </c>
      <c r="O5226">
        <v>4</v>
      </c>
      <c r="P5226">
        <v>26</v>
      </c>
      <c r="Q5226">
        <v>4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18</v>
      </c>
      <c r="M5227">
        <v>4</v>
      </c>
      <c r="N5227">
        <v>13</v>
      </c>
      <c r="O5227">
        <v>3</v>
      </c>
      <c r="P5227">
        <v>31</v>
      </c>
      <c r="Q5227">
        <v>7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4</v>
      </c>
      <c r="N5228">
        <v>11</v>
      </c>
      <c r="O5228">
        <v>3</v>
      </c>
      <c r="P5228">
        <v>23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4</v>
      </c>
      <c r="N5229">
        <v>8</v>
      </c>
      <c r="O5229">
        <v>2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11</v>
      </c>
      <c r="M5230">
        <v>2</v>
      </c>
      <c r="N5230">
        <v>5</v>
      </c>
      <c r="O5230">
        <v>2</v>
      </c>
      <c r="P5230">
        <v>16</v>
      </c>
      <c r="Q5230">
        <v>4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6</v>
      </c>
      <c r="M5231">
        <v>3</v>
      </c>
      <c r="N5231">
        <v>9</v>
      </c>
      <c r="O5231">
        <v>4</v>
      </c>
      <c r="P5231">
        <v>15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0</v>
      </c>
      <c r="N5232">
        <v>7</v>
      </c>
      <c r="O5232">
        <v>3</v>
      </c>
      <c r="P5232">
        <v>13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3</v>
      </c>
      <c r="O5233">
        <v>0</v>
      </c>
      <c r="P5233">
        <v>9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7</v>
      </c>
      <c r="M5234">
        <v>1</v>
      </c>
      <c r="N5234">
        <v>7</v>
      </c>
      <c r="O5234">
        <v>1</v>
      </c>
      <c r="P5234">
        <v>14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6</v>
      </c>
      <c r="M5235">
        <v>1</v>
      </c>
      <c r="N5235">
        <v>1</v>
      </c>
      <c r="O5235">
        <v>0</v>
      </c>
      <c r="P5235">
        <v>7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3</v>
      </c>
      <c r="M5236">
        <v>0</v>
      </c>
      <c r="N5236">
        <v>4</v>
      </c>
      <c r="O5236">
        <v>1</v>
      </c>
      <c r="P5236">
        <v>7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9</v>
      </c>
      <c r="M5237">
        <v>1</v>
      </c>
      <c r="N5237">
        <v>6</v>
      </c>
      <c r="O5237">
        <v>0</v>
      </c>
      <c r="P5237">
        <v>15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2</v>
      </c>
      <c r="M5238">
        <v>0</v>
      </c>
      <c r="N5238">
        <v>6</v>
      </c>
      <c r="O5238">
        <v>0</v>
      </c>
      <c r="P5238">
        <v>8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8</v>
      </c>
      <c r="M5239">
        <v>2</v>
      </c>
      <c r="N5239">
        <v>6</v>
      </c>
      <c r="O5239">
        <v>0</v>
      </c>
      <c r="P5239">
        <v>14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5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3</v>
      </c>
      <c r="M5241">
        <v>0</v>
      </c>
      <c r="N5241">
        <v>5</v>
      </c>
      <c r="O5241">
        <v>0</v>
      </c>
      <c r="P5241">
        <v>8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11</v>
      </c>
      <c r="M5242">
        <v>0</v>
      </c>
      <c r="N5242">
        <v>4</v>
      </c>
      <c r="O5242">
        <v>0</v>
      </c>
      <c r="P5242">
        <v>15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4</v>
      </c>
      <c r="O5244">
        <v>1</v>
      </c>
      <c r="P5244">
        <v>6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5</v>
      </c>
      <c r="M5245">
        <v>0</v>
      </c>
      <c r="N5245">
        <v>2</v>
      </c>
      <c r="O5245">
        <v>0</v>
      </c>
      <c r="P5245">
        <v>7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5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1</v>
      </c>
      <c r="M5248">
        <v>0</v>
      </c>
      <c r="N5248">
        <v>11</v>
      </c>
      <c r="O5248">
        <v>0</v>
      </c>
      <c r="P5248">
        <v>12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2</v>
      </c>
      <c r="M5249">
        <v>0</v>
      </c>
      <c r="N5249">
        <v>4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5</v>
      </c>
      <c r="M5250">
        <v>2</v>
      </c>
      <c r="N5250">
        <v>4</v>
      </c>
      <c r="O5250">
        <v>0</v>
      </c>
      <c r="P5250">
        <v>9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7</v>
      </c>
      <c r="M5251">
        <v>0</v>
      </c>
      <c r="N5251">
        <v>5</v>
      </c>
      <c r="O5251">
        <v>1</v>
      </c>
      <c r="P5251">
        <v>12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1</v>
      </c>
      <c r="M5252">
        <v>0</v>
      </c>
      <c r="N5252">
        <v>3</v>
      </c>
      <c r="O5252">
        <v>0</v>
      </c>
      <c r="P5252">
        <v>4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4</v>
      </c>
      <c r="M5253">
        <v>0</v>
      </c>
      <c r="N5253">
        <v>6</v>
      </c>
      <c r="O5253">
        <v>0</v>
      </c>
      <c r="P5253">
        <v>10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3</v>
      </c>
      <c r="M5254">
        <v>0</v>
      </c>
      <c r="N5254">
        <v>7</v>
      </c>
      <c r="O5254">
        <v>0</v>
      </c>
      <c r="P5254">
        <v>10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6</v>
      </c>
      <c r="M5255">
        <v>0</v>
      </c>
      <c r="N5255">
        <v>7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8</v>
      </c>
      <c r="M5256">
        <v>0</v>
      </c>
      <c r="N5256">
        <v>6</v>
      </c>
      <c r="O5256">
        <v>0</v>
      </c>
      <c r="P5256">
        <v>14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5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8</v>
      </c>
      <c r="O5258">
        <v>0</v>
      </c>
      <c r="P5258">
        <v>14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2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8</v>
      </c>
      <c r="M5260">
        <v>0</v>
      </c>
      <c r="N5260">
        <v>6</v>
      </c>
      <c r="O5260">
        <v>0</v>
      </c>
      <c r="P5260">
        <v>14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6</v>
      </c>
      <c r="M5261">
        <v>0</v>
      </c>
      <c r="N5261">
        <v>6</v>
      </c>
      <c r="O5261">
        <v>0</v>
      </c>
      <c r="P5261">
        <v>12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9</v>
      </c>
      <c r="M5262">
        <v>0</v>
      </c>
      <c r="N5262">
        <v>4</v>
      </c>
      <c r="O5262">
        <v>0</v>
      </c>
      <c r="P5262">
        <v>13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2</v>
      </c>
      <c r="M5263">
        <v>0</v>
      </c>
      <c r="N5263">
        <v>5</v>
      </c>
      <c r="O5263">
        <v>0</v>
      </c>
      <c r="P5263">
        <v>7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1</v>
      </c>
      <c r="O5264">
        <v>0</v>
      </c>
      <c r="P5264">
        <v>5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6</v>
      </c>
      <c r="M5266">
        <v>0</v>
      </c>
      <c r="N5266">
        <v>1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1</v>
      </c>
      <c r="O5269">
        <v>0</v>
      </c>
      <c r="P5269">
        <v>4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5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5</v>
      </c>
      <c r="M5274">
        <v>0</v>
      </c>
      <c r="N5274">
        <v>3</v>
      </c>
      <c r="O5274">
        <v>0</v>
      </c>
      <c r="P5274">
        <v>8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0</v>
      </c>
      <c r="M5275">
        <v>0</v>
      </c>
      <c r="N5275">
        <v>4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3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1</v>
      </c>
      <c r="O5277">
        <v>0</v>
      </c>
      <c r="P5277">
        <v>2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4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2</v>
      </c>
      <c r="M5280">
        <v>0</v>
      </c>
      <c r="N5280">
        <v>5</v>
      </c>
      <c r="O5280">
        <v>0</v>
      </c>
      <c r="P5280">
        <v>7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2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3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4</v>
      </c>
      <c r="O5289">
        <v>0</v>
      </c>
      <c r="P5289">
        <v>5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414</v>
      </c>
      <c r="M5313">
        <v>28</v>
      </c>
      <c r="N5313">
        <v>401</v>
      </c>
      <c r="O5313">
        <v>32</v>
      </c>
      <c r="P5313">
        <v>815</v>
      </c>
      <c r="Q5313">
        <v>60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4</v>
      </c>
      <c r="O5315">
        <v>0</v>
      </c>
      <c r="P5315">
        <v>8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7</v>
      </c>
      <c r="O5316">
        <v>1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6</v>
      </c>
      <c r="M5317">
        <v>2</v>
      </c>
      <c r="N5317">
        <v>3</v>
      </c>
      <c r="O5317">
        <v>0</v>
      </c>
      <c r="P5317">
        <v>9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5</v>
      </c>
      <c r="O5318">
        <v>1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8</v>
      </c>
      <c r="O5319">
        <v>0</v>
      </c>
      <c r="P5319">
        <v>13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3</v>
      </c>
      <c r="O5320">
        <v>0</v>
      </c>
      <c r="P5320">
        <v>10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2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3</v>
      </c>
      <c r="M5322">
        <v>0</v>
      </c>
      <c r="N5322">
        <v>5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10</v>
      </c>
      <c r="O5323">
        <v>1</v>
      </c>
      <c r="P5323">
        <v>14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8</v>
      </c>
      <c r="M5325">
        <v>0</v>
      </c>
      <c r="N5325">
        <v>7</v>
      </c>
      <c r="O5325">
        <v>0</v>
      </c>
      <c r="P5325">
        <v>15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2</v>
      </c>
      <c r="M5326">
        <v>0</v>
      </c>
      <c r="N5326">
        <v>7</v>
      </c>
      <c r="O5326">
        <v>0</v>
      </c>
      <c r="P5326">
        <v>9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6</v>
      </c>
      <c r="M5327">
        <v>0</v>
      </c>
      <c r="N5327">
        <v>6</v>
      </c>
      <c r="O5327">
        <v>1</v>
      </c>
      <c r="P5327">
        <v>12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2</v>
      </c>
      <c r="O5328">
        <v>0</v>
      </c>
      <c r="P5328">
        <v>6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6</v>
      </c>
      <c r="O5329">
        <v>0</v>
      </c>
      <c r="P5329">
        <v>12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6</v>
      </c>
      <c r="O5330">
        <v>0</v>
      </c>
      <c r="P5330">
        <v>11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11</v>
      </c>
      <c r="M5331">
        <v>0</v>
      </c>
      <c r="N5331">
        <v>1</v>
      </c>
      <c r="O5331">
        <v>0</v>
      </c>
      <c r="P5331">
        <v>12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3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9</v>
      </c>
      <c r="O5334">
        <v>1</v>
      </c>
      <c r="P5334">
        <v>14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1</v>
      </c>
      <c r="N5335">
        <v>6</v>
      </c>
      <c r="O5335">
        <v>0</v>
      </c>
      <c r="P5335">
        <v>16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0</v>
      </c>
      <c r="N5336">
        <v>4</v>
      </c>
      <c r="O5336">
        <v>0</v>
      </c>
      <c r="P5336">
        <v>12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3</v>
      </c>
      <c r="N5337">
        <v>11</v>
      </c>
      <c r="O5337">
        <v>2</v>
      </c>
      <c r="P5337">
        <v>23</v>
      </c>
      <c r="Q5337">
        <v>5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14</v>
      </c>
      <c r="M5338">
        <v>5</v>
      </c>
      <c r="N5338">
        <v>17</v>
      </c>
      <c r="O5338">
        <v>5</v>
      </c>
      <c r="P5338">
        <v>31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15</v>
      </c>
      <c r="M5339">
        <v>4</v>
      </c>
      <c r="N5339">
        <v>15</v>
      </c>
      <c r="O5339">
        <v>7</v>
      </c>
      <c r="P5339">
        <v>30</v>
      </c>
      <c r="Q5339">
        <v>11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15</v>
      </c>
      <c r="M5340">
        <v>6</v>
      </c>
      <c r="N5340">
        <v>13</v>
      </c>
      <c r="O5340">
        <v>7</v>
      </c>
      <c r="P5340">
        <v>28</v>
      </c>
      <c r="Q5340">
        <v>13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18</v>
      </c>
      <c r="M5341">
        <v>8</v>
      </c>
      <c r="N5341">
        <v>13</v>
      </c>
      <c r="O5341">
        <v>6</v>
      </c>
      <c r="P5341">
        <v>31</v>
      </c>
      <c r="Q5341">
        <v>14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11</v>
      </c>
      <c r="M5342">
        <v>7</v>
      </c>
      <c r="N5342">
        <v>15</v>
      </c>
      <c r="O5342">
        <v>9</v>
      </c>
      <c r="P5342">
        <v>26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19</v>
      </c>
      <c r="M5343">
        <v>10</v>
      </c>
      <c r="N5343">
        <v>11</v>
      </c>
      <c r="O5343">
        <v>4</v>
      </c>
      <c r="P5343">
        <v>30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12</v>
      </c>
      <c r="M5344">
        <v>6</v>
      </c>
      <c r="N5344">
        <v>14</v>
      </c>
      <c r="O5344">
        <v>7</v>
      </c>
      <c r="P5344">
        <v>26</v>
      </c>
      <c r="Q5344">
        <v>13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19</v>
      </c>
      <c r="M5345">
        <v>6</v>
      </c>
      <c r="N5345">
        <v>10</v>
      </c>
      <c r="O5345">
        <v>4</v>
      </c>
      <c r="P5345">
        <v>29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14</v>
      </c>
      <c r="M5346">
        <v>5</v>
      </c>
      <c r="N5346">
        <v>8</v>
      </c>
      <c r="O5346">
        <v>1</v>
      </c>
      <c r="P5346">
        <v>22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5</v>
      </c>
      <c r="M5347">
        <v>2</v>
      </c>
      <c r="N5347">
        <v>14</v>
      </c>
      <c r="O5347">
        <v>2</v>
      </c>
      <c r="P5347">
        <v>19</v>
      </c>
      <c r="Q5347">
        <v>4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2</v>
      </c>
      <c r="N5348">
        <v>6</v>
      </c>
      <c r="O5348">
        <v>1</v>
      </c>
      <c r="P5348">
        <v>14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10</v>
      </c>
      <c r="M5349">
        <v>5</v>
      </c>
      <c r="N5349">
        <v>13</v>
      </c>
      <c r="O5349">
        <v>2</v>
      </c>
      <c r="P5349">
        <v>23</v>
      </c>
      <c r="Q5349">
        <v>7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14</v>
      </c>
      <c r="M5350">
        <v>2</v>
      </c>
      <c r="N5350">
        <v>7</v>
      </c>
      <c r="O5350">
        <v>2</v>
      </c>
      <c r="P5350">
        <v>21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7</v>
      </c>
      <c r="M5351">
        <v>0</v>
      </c>
      <c r="N5351">
        <v>7</v>
      </c>
      <c r="O5351">
        <v>0</v>
      </c>
      <c r="P5351">
        <v>14</v>
      </c>
      <c r="Q5351">
        <v>0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1</v>
      </c>
      <c r="N5352">
        <v>2</v>
      </c>
      <c r="O5352">
        <v>0</v>
      </c>
      <c r="P5352">
        <v>11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10</v>
      </c>
      <c r="M5353">
        <v>2</v>
      </c>
      <c r="N5353">
        <v>6</v>
      </c>
      <c r="O5353">
        <v>0</v>
      </c>
      <c r="P5353">
        <v>16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6</v>
      </c>
      <c r="M5354">
        <v>0</v>
      </c>
      <c r="N5354">
        <v>5</v>
      </c>
      <c r="O5354">
        <v>1</v>
      </c>
      <c r="P5354">
        <v>11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5</v>
      </c>
      <c r="M5355">
        <v>1</v>
      </c>
      <c r="N5355">
        <v>8</v>
      </c>
      <c r="O5355">
        <v>0</v>
      </c>
      <c r="P5355">
        <v>13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7</v>
      </c>
      <c r="M5356">
        <v>0</v>
      </c>
      <c r="N5356">
        <v>5</v>
      </c>
      <c r="O5356">
        <v>0</v>
      </c>
      <c r="P5356">
        <v>12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10</v>
      </c>
      <c r="M5357">
        <v>1</v>
      </c>
      <c r="N5357">
        <v>6</v>
      </c>
      <c r="O5357">
        <v>0</v>
      </c>
      <c r="P5357">
        <v>16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5</v>
      </c>
      <c r="M5358">
        <v>1</v>
      </c>
      <c r="N5358">
        <v>6</v>
      </c>
      <c r="O5358">
        <v>0</v>
      </c>
      <c r="P5358">
        <v>11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7</v>
      </c>
      <c r="M5359">
        <v>0</v>
      </c>
      <c r="N5359">
        <v>11</v>
      </c>
      <c r="O5359">
        <v>0</v>
      </c>
      <c r="P5359">
        <v>18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0</v>
      </c>
      <c r="N5360">
        <v>9</v>
      </c>
      <c r="O5360">
        <v>0</v>
      </c>
      <c r="P5360">
        <v>20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0</v>
      </c>
      <c r="N5361">
        <v>10</v>
      </c>
      <c r="O5361">
        <v>1</v>
      </c>
      <c r="P5361">
        <v>21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7</v>
      </c>
      <c r="M5362">
        <v>0</v>
      </c>
      <c r="N5362">
        <v>6</v>
      </c>
      <c r="O5362">
        <v>0</v>
      </c>
      <c r="P5362">
        <v>13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4</v>
      </c>
      <c r="M5363">
        <v>0</v>
      </c>
      <c r="N5363">
        <v>6</v>
      </c>
      <c r="O5363">
        <v>0</v>
      </c>
      <c r="P5363">
        <v>10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10</v>
      </c>
      <c r="M5364">
        <v>0</v>
      </c>
      <c r="N5364">
        <v>5</v>
      </c>
      <c r="O5364">
        <v>0</v>
      </c>
      <c r="P5364">
        <v>15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5</v>
      </c>
      <c r="M5365">
        <v>0</v>
      </c>
      <c r="N5365">
        <v>13</v>
      </c>
      <c r="O5365">
        <v>0</v>
      </c>
      <c r="P5365">
        <v>18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1</v>
      </c>
      <c r="N5366">
        <v>10</v>
      </c>
      <c r="O5366">
        <v>0</v>
      </c>
      <c r="P5366">
        <v>20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9</v>
      </c>
      <c r="M5367">
        <v>0</v>
      </c>
      <c r="N5367">
        <v>7</v>
      </c>
      <c r="O5367">
        <v>0</v>
      </c>
      <c r="P5367">
        <v>16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1</v>
      </c>
      <c r="N5368">
        <v>6</v>
      </c>
      <c r="O5368">
        <v>0</v>
      </c>
      <c r="P5368">
        <v>13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6</v>
      </c>
      <c r="M5369">
        <v>0</v>
      </c>
      <c r="N5369">
        <v>5</v>
      </c>
      <c r="O5369">
        <v>0</v>
      </c>
      <c r="P5369">
        <v>11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7</v>
      </c>
      <c r="O5370">
        <v>0</v>
      </c>
      <c r="P5370">
        <v>11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6</v>
      </c>
      <c r="O5372">
        <v>0</v>
      </c>
      <c r="P5372">
        <v>13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3</v>
      </c>
      <c r="M5373">
        <v>0</v>
      </c>
      <c r="N5373">
        <v>3</v>
      </c>
      <c r="O5373">
        <v>0</v>
      </c>
      <c r="P5373">
        <v>6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1</v>
      </c>
      <c r="N5374">
        <v>8</v>
      </c>
      <c r="O5374">
        <v>1</v>
      </c>
      <c r="P5374">
        <v>16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7</v>
      </c>
      <c r="O5375">
        <v>0</v>
      </c>
      <c r="P5375">
        <v>11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0</v>
      </c>
      <c r="N5376">
        <v>8</v>
      </c>
      <c r="O5376">
        <v>0</v>
      </c>
      <c r="P5376">
        <v>13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8</v>
      </c>
      <c r="M5377">
        <v>0</v>
      </c>
      <c r="N5377">
        <v>6</v>
      </c>
      <c r="O5377">
        <v>0</v>
      </c>
      <c r="P5377">
        <v>14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5</v>
      </c>
      <c r="M5379">
        <v>0</v>
      </c>
      <c r="N5379">
        <v>4</v>
      </c>
      <c r="O5379">
        <v>0</v>
      </c>
      <c r="P5379">
        <v>9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6</v>
      </c>
      <c r="M5380">
        <v>0</v>
      </c>
      <c r="N5380">
        <v>5</v>
      </c>
      <c r="O5380">
        <v>0</v>
      </c>
      <c r="P5380">
        <v>11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8</v>
      </c>
      <c r="M5381">
        <v>1</v>
      </c>
      <c r="N5381">
        <v>1</v>
      </c>
      <c r="O5381">
        <v>0</v>
      </c>
      <c r="P5381">
        <v>9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5</v>
      </c>
      <c r="O5382">
        <v>0</v>
      </c>
      <c r="P5382">
        <v>5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5</v>
      </c>
      <c r="O5383">
        <v>0</v>
      </c>
      <c r="P5383">
        <v>7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0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3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6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3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4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3</v>
      </c>
      <c r="O5390">
        <v>0</v>
      </c>
      <c r="P5390">
        <v>4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3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1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3</v>
      </c>
      <c r="O5395">
        <v>0</v>
      </c>
      <c r="P5395">
        <v>4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2</v>
      </c>
      <c r="O5400">
        <v>0</v>
      </c>
      <c r="P5400">
        <v>3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3</v>
      </c>
      <c r="M5401">
        <v>0</v>
      </c>
      <c r="N5401">
        <v>3</v>
      </c>
      <c r="O5401">
        <v>1</v>
      </c>
      <c r="P5401">
        <v>6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562</v>
      </c>
      <c r="M5426">
        <v>85</v>
      </c>
      <c r="N5426">
        <v>539</v>
      </c>
      <c r="O5426">
        <v>68</v>
      </c>
      <c r="P5426">
        <v>1101</v>
      </c>
      <c r="Q5426">
        <v>153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0</v>
      </c>
      <c r="N5428">
        <v>4</v>
      </c>
      <c r="O5428">
        <v>0</v>
      </c>
      <c r="P5428">
        <v>6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3</v>
      </c>
      <c r="O5429">
        <v>2</v>
      </c>
      <c r="P5429">
        <v>10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8</v>
      </c>
      <c r="M5430">
        <v>0</v>
      </c>
      <c r="N5430">
        <v>3</v>
      </c>
      <c r="O5430">
        <v>0</v>
      </c>
      <c r="P5430">
        <v>11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5</v>
      </c>
      <c r="M5431">
        <v>1</v>
      </c>
      <c r="N5431">
        <v>6</v>
      </c>
      <c r="O5431">
        <v>0</v>
      </c>
      <c r="P5431">
        <v>11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8</v>
      </c>
      <c r="O5432">
        <v>1</v>
      </c>
      <c r="P5432">
        <v>15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0</v>
      </c>
      <c r="N5433">
        <v>5</v>
      </c>
      <c r="O5433">
        <v>1</v>
      </c>
      <c r="P5433">
        <v>11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4</v>
      </c>
      <c r="M5434">
        <v>0</v>
      </c>
      <c r="N5434">
        <v>10</v>
      </c>
      <c r="O5434">
        <v>0</v>
      </c>
      <c r="P5434">
        <v>14</v>
      </c>
      <c r="Q5434">
        <v>0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12</v>
      </c>
      <c r="M5435">
        <v>2</v>
      </c>
      <c r="N5435">
        <v>2</v>
      </c>
      <c r="O5435">
        <v>0</v>
      </c>
      <c r="P5435">
        <v>14</v>
      </c>
      <c r="Q5435">
        <v>2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1</v>
      </c>
      <c r="N5436">
        <v>9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10</v>
      </c>
      <c r="M5437">
        <v>0</v>
      </c>
      <c r="N5437">
        <v>9</v>
      </c>
      <c r="O5437">
        <v>0</v>
      </c>
      <c r="P5437">
        <v>19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8</v>
      </c>
      <c r="M5438">
        <v>0</v>
      </c>
      <c r="N5438">
        <v>10</v>
      </c>
      <c r="O5438">
        <v>2</v>
      </c>
      <c r="P5438">
        <v>18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11</v>
      </c>
      <c r="M5439">
        <v>0</v>
      </c>
      <c r="N5439">
        <v>9</v>
      </c>
      <c r="O5439">
        <v>1</v>
      </c>
      <c r="P5439">
        <v>20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7</v>
      </c>
      <c r="M5440">
        <v>0</v>
      </c>
      <c r="N5440">
        <v>13</v>
      </c>
      <c r="O5440">
        <v>0</v>
      </c>
      <c r="P5440">
        <v>20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6</v>
      </c>
      <c r="M5441">
        <v>1</v>
      </c>
      <c r="N5441">
        <v>5</v>
      </c>
      <c r="O5441">
        <v>0</v>
      </c>
      <c r="P5441">
        <v>11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8</v>
      </c>
      <c r="O5442">
        <v>0</v>
      </c>
      <c r="P5442">
        <v>14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4</v>
      </c>
      <c r="M5443">
        <v>0</v>
      </c>
      <c r="N5443">
        <v>6</v>
      </c>
      <c r="O5443">
        <v>0</v>
      </c>
      <c r="P5443">
        <v>10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1</v>
      </c>
      <c r="N5444">
        <v>5</v>
      </c>
      <c r="O5444">
        <v>0</v>
      </c>
      <c r="P5444">
        <v>12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2</v>
      </c>
      <c r="O5445">
        <v>0</v>
      </c>
      <c r="P5445">
        <v>8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11</v>
      </c>
      <c r="M5446">
        <v>0</v>
      </c>
      <c r="N5446">
        <v>7</v>
      </c>
      <c r="O5446">
        <v>1</v>
      </c>
      <c r="P5446">
        <v>18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6</v>
      </c>
      <c r="M5447">
        <v>0</v>
      </c>
      <c r="N5447">
        <v>8</v>
      </c>
      <c r="O5447">
        <v>0</v>
      </c>
      <c r="P5447">
        <v>14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2</v>
      </c>
      <c r="O5448">
        <v>0</v>
      </c>
      <c r="P5448">
        <v>11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20</v>
      </c>
      <c r="M5449">
        <v>0</v>
      </c>
      <c r="N5449">
        <v>5</v>
      </c>
      <c r="O5449">
        <v>0</v>
      </c>
      <c r="P5449">
        <v>25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19</v>
      </c>
      <c r="M5450">
        <v>0</v>
      </c>
      <c r="N5450">
        <v>6</v>
      </c>
      <c r="O5450">
        <v>0</v>
      </c>
      <c r="P5450">
        <v>25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18</v>
      </c>
      <c r="M5451">
        <v>5</v>
      </c>
      <c r="N5451">
        <v>19</v>
      </c>
      <c r="O5451">
        <v>1</v>
      </c>
      <c r="P5451">
        <v>37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25</v>
      </c>
      <c r="M5452">
        <v>6</v>
      </c>
      <c r="N5452">
        <v>21</v>
      </c>
      <c r="O5452">
        <v>8</v>
      </c>
      <c r="P5452">
        <v>46</v>
      </c>
      <c r="Q5452">
        <v>14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13</v>
      </c>
      <c r="M5453">
        <v>2</v>
      </c>
      <c r="N5453">
        <v>8</v>
      </c>
      <c r="O5453">
        <v>3</v>
      </c>
      <c r="P5453">
        <v>21</v>
      </c>
      <c r="Q5453">
        <v>5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6</v>
      </c>
      <c r="N5454">
        <v>9</v>
      </c>
      <c r="O5454">
        <v>6</v>
      </c>
      <c r="P5454">
        <v>26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16</v>
      </c>
      <c r="M5455">
        <v>8</v>
      </c>
      <c r="N5455">
        <v>10</v>
      </c>
      <c r="O5455">
        <v>3</v>
      </c>
      <c r="P5455">
        <v>26</v>
      </c>
      <c r="Q5455">
        <v>11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3</v>
      </c>
      <c r="N5456">
        <v>7</v>
      </c>
      <c r="O5456">
        <v>1</v>
      </c>
      <c r="P5456">
        <v>20</v>
      </c>
      <c r="Q5456">
        <v>4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3</v>
      </c>
      <c r="N5457">
        <v>9</v>
      </c>
      <c r="O5457">
        <v>2</v>
      </c>
      <c r="P5457">
        <v>19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1</v>
      </c>
      <c r="N5458">
        <v>10</v>
      </c>
      <c r="O5458">
        <v>3</v>
      </c>
      <c r="P5458">
        <v>18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5</v>
      </c>
      <c r="O5459">
        <v>0</v>
      </c>
      <c r="P5459">
        <v>11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8</v>
      </c>
      <c r="M5460">
        <v>1</v>
      </c>
      <c r="N5460">
        <v>4</v>
      </c>
      <c r="O5460">
        <v>1</v>
      </c>
      <c r="P5460">
        <v>12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5</v>
      </c>
      <c r="M5461">
        <v>1</v>
      </c>
      <c r="N5461">
        <v>8</v>
      </c>
      <c r="O5461">
        <v>0</v>
      </c>
      <c r="P5461">
        <v>13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0</v>
      </c>
      <c r="N5462">
        <v>4</v>
      </c>
      <c r="O5462">
        <v>0</v>
      </c>
      <c r="P5462">
        <v>12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4</v>
      </c>
      <c r="M5463">
        <v>1</v>
      </c>
      <c r="N5463">
        <v>3</v>
      </c>
      <c r="O5463">
        <v>0</v>
      </c>
      <c r="P5463">
        <v>7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11</v>
      </c>
      <c r="M5464">
        <v>0</v>
      </c>
      <c r="N5464">
        <v>7</v>
      </c>
      <c r="O5464">
        <v>0</v>
      </c>
      <c r="P5464">
        <v>18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2</v>
      </c>
      <c r="M5465">
        <v>0</v>
      </c>
      <c r="N5465">
        <v>5</v>
      </c>
      <c r="O5465">
        <v>0</v>
      </c>
      <c r="P5465">
        <v>7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10</v>
      </c>
      <c r="M5466">
        <v>0</v>
      </c>
      <c r="N5466">
        <v>15</v>
      </c>
      <c r="O5466">
        <v>3</v>
      </c>
      <c r="P5466">
        <v>25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1</v>
      </c>
      <c r="N5467">
        <v>9</v>
      </c>
      <c r="O5467">
        <v>1</v>
      </c>
      <c r="P5467">
        <v>15</v>
      </c>
      <c r="Q5467">
        <v>2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0</v>
      </c>
      <c r="N5468">
        <v>5</v>
      </c>
      <c r="O5468">
        <v>0</v>
      </c>
      <c r="P5468">
        <v>12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9</v>
      </c>
      <c r="M5469">
        <v>0</v>
      </c>
      <c r="N5469">
        <v>8</v>
      </c>
      <c r="O5469">
        <v>0</v>
      </c>
      <c r="P5469">
        <v>17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1</v>
      </c>
      <c r="N5470">
        <v>15</v>
      </c>
      <c r="O5470">
        <v>0</v>
      </c>
      <c r="P5470">
        <v>26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12</v>
      </c>
      <c r="M5471">
        <v>1</v>
      </c>
      <c r="N5471">
        <v>13</v>
      </c>
      <c r="O5471">
        <v>1</v>
      </c>
      <c r="P5471">
        <v>25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11</v>
      </c>
      <c r="M5472">
        <v>1</v>
      </c>
      <c r="N5472">
        <v>7</v>
      </c>
      <c r="O5472">
        <v>0</v>
      </c>
      <c r="P5472">
        <v>18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15</v>
      </c>
      <c r="M5473">
        <v>1</v>
      </c>
      <c r="N5473">
        <v>14</v>
      </c>
      <c r="O5473">
        <v>2</v>
      </c>
      <c r="P5473">
        <v>29</v>
      </c>
      <c r="Q5473">
        <v>3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10</v>
      </c>
      <c r="M5474">
        <v>0</v>
      </c>
      <c r="N5474">
        <v>11</v>
      </c>
      <c r="O5474">
        <v>1</v>
      </c>
      <c r="P5474">
        <v>21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5</v>
      </c>
      <c r="M5475">
        <v>0</v>
      </c>
      <c r="N5475">
        <v>20</v>
      </c>
      <c r="O5475">
        <v>1</v>
      </c>
      <c r="P5475">
        <v>25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1</v>
      </c>
      <c r="N5476">
        <v>9</v>
      </c>
      <c r="O5476">
        <v>1</v>
      </c>
      <c r="P5476">
        <v>22</v>
      </c>
      <c r="Q5476">
        <v>2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0</v>
      </c>
      <c r="N5477">
        <v>14</v>
      </c>
      <c r="O5477">
        <v>0</v>
      </c>
      <c r="P5477">
        <v>26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0</v>
      </c>
      <c r="N5478">
        <v>8</v>
      </c>
      <c r="O5478">
        <v>0</v>
      </c>
      <c r="P5478">
        <v>20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14</v>
      </c>
      <c r="M5479">
        <v>0</v>
      </c>
      <c r="N5479">
        <v>10</v>
      </c>
      <c r="O5479">
        <v>0</v>
      </c>
      <c r="P5479">
        <v>24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8</v>
      </c>
      <c r="M5480">
        <v>1</v>
      </c>
      <c r="N5480">
        <v>13</v>
      </c>
      <c r="O5480">
        <v>0</v>
      </c>
      <c r="P5480">
        <v>21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6</v>
      </c>
      <c r="M5481">
        <v>0</v>
      </c>
      <c r="N5481">
        <v>7</v>
      </c>
      <c r="O5481">
        <v>0</v>
      </c>
      <c r="P5481">
        <v>13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0</v>
      </c>
      <c r="N5482">
        <v>8</v>
      </c>
      <c r="O5482">
        <v>0</v>
      </c>
      <c r="P5482">
        <v>16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9</v>
      </c>
      <c r="O5483">
        <v>0</v>
      </c>
      <c r="P5483">
        <v>14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10</v>
      </c>
      <c r="M5484">
        <v>0</v>
      </c>
      <c r="N5484">
        <v>7</v>
      </c>
      <c r="O5484">
        <v>1</v>
      </c>
      <c r="P5484">
        <v>17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9</v>
      </c>
      <c r="M5485">
        <v>0</v>
      </c>
      <c r="N5485">
        <v>10</v>
      </c>
      <c r="O5485">
        <v>0</v>
      </c>
      <c r="P5485">
        <v>19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1</v>
      </c>
      <c r="N5486">
        <v>14</v>
      </c>
      <c r="O5486">
        <v>0</v>
      </c>
      <c r="P5486">
        <v>28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0</v>
      </c>
      <c r="N5487">
        <v>14</v>
      </c>
      <c r="O5487">
        <v>3</v>
      </c>
      <c r="P5487">
        <v>25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2</v>
      </c>
      <c r="N5488">
        <v>10</v>
      </c>
      <c r="O5488">
        <v>0</v>
      </c>
      <c r="P5488">
        <v>21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6</v>
      </c>
      <c r="M5489">
        <v>0</v>
      </c>
      <c r="N5489">
        <v>7</v>
      </c>
      <c r="O5489">
        <v>0</v>
      </c>
      <c r="P5489">
        <v>13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15</v>
      </c>
      <c r="O5490">
        <v>0</v>
      </c>
      <c r="P5490">
        <v>24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11</v>
      </c>
      <c r="O5491">
        <v>1</v>
      </c>
      <c r="P5491">
        <v>20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11</v>
      </c>
      <c r="M5493">
        <v>0</v>
      </c>
      <c r="N5493">
        <v>5</v>
      </c>
      <c r="O5493">
        <v>0</v>
      </c>
      <c r="P5493">
        <v>16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10</v>
      </c>
      <c r="M5494">
        <v>0</v>
      </c>
      <c r="N5494">
        <v>8</v>
      </c>
      <c r="O5494">
        <v>0</v>
      </c>
      <c r="P5494">
        <v>18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5</v>
      </c>
      <c r="M5495">
        <v>0</v>
      </c>
      <c r="N5495">
        <v>5</v>
      </c>
      <c r="O5495">
        <v>0</v>
      </c>
      <c r="P5495">
        <v>10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1</v>
      </c>
      <c r="N5496">
        <v>9</v>
      </c>
      <c r="O5496">
        <v>0</v>
      </c>
      <c r="P5496">
        <v>15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8</v>
      </c>
      <c r="M5497">
        <v>0</v>
      </c>
      <c r="N5497">
        <v>7</v>
      </c>
      <c r="O5497">
        <v>0</v>
      </c>
      <c r="P5497">
        <v>15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6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10</v>
      </c>
      <c r="O5499">
        <v>0</v>
      </c>
      <c r="P5499">
        <v>15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12</v>
      </c>
      <c r="M5500">
        <v>0</v>
      </c>
      <c r="N5500">
        <v>7</v>
      </c>
      <c r="O5500">
        <v>0</v>
      </c>
      <c r="P5500">
        <v>19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12</v>
      </c>
      <c r="M5501">
        <v>0</v>
      </c>
      <c r="N5501">
        <v>6</v>
      </c>
      <c r="O5501">
        <v>0</v>
      </c>
      <c r="P5501">
        <v>18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8</v>
      </c>
      <c r="M5502">
        <v>0</v>
      </c>
      <c r="N5502">
        <v>6</v>
      </c>
      <c r="O5502">
        <v>0</v>
      </c>
      <c r="P5502">
        <v>14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5</v>
      </c>
      <c r="M5503">
        <v>0</v>
      </c>
      <c r="N5503">
        <v>1</v>
      </c>
      <c r="O5503">
        <v>0</v>
      </c>
      <c r="P5503">
        <v>6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7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6</v>
      </c>
      <c r="O5506">
        <v>0</v>
      </c>
      <c r="P5506">
        <v>11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6</v>
      </c>
      <c r="M5507">
        <v>0</v>
      </c>
      <c r="N5507">
        <v>2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5</v>
      </c>
      <c r="O5508">
        <v>0</v>
      </c>
      <c r="P5508">
        <v>6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2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0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4</v>
      </c>
      <c r="O5513">
        <v>0</v>
      </c>
      <c r="P5513">
        <v>6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1</v>
      </c>
      <c r="O5517">
        <v>0</v>
      </c>
      <c r="P5517">
        <v>1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3</v>
      </c>
      <c r="M5519">
        <v>0</v>
      </c>
      <c r="N5519">
        <v>0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739</v>
      </c>
      <c r="M5539">
        <v>55</v>
      </c>
      <c r="N5539">
        <v>679</v>
      </c>
      <c r="O5539">
        <v>51</v>
      </c>
      <c r="P5539">
        <v>1418</v>
      </c>
      <c r="Q5539">
        <v>106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14</v>
      </c>
      <c r="M5541">
        <v>1</v>
      </c>
      <c r="N5541">
        <v>6</v>
      </c>
      <c r="O5541">
        <v>1</v>
      </c>
      <c r="P5541">
        <v>20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12</v>
      </c>
      <c r="O5542">
        <v>2</v>
      </c>
      <c r="P5542">
        <v>25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13</v>
      </c>
      <c r="M5543">
        <v>1</v>
      </c>
      <c r="N5543">
        <v>7</v>
      </c>
      <c r="O5543">
        <v>0</v>
      </c>
      <c r="P5543">
        <v>20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12</v>
      </c>
      <c r="M5544">
        <v>1</v>
      </c>
      <c r="N5544">
        <v>16</v>
      </c>
      <c r="O5544">
        <v>1</v>
      </c>
      <c r="P5544">
        <v>28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14</v>
      </c>
      <c r="M5545">
        <v>0</v>
      </c>
      <c r="N5545">
        <v>11</v>
      </c>
      <c r="O5545">
        <v>2</v>
      </c>
      <c r="P5545">
        <v>25</v>
      </c>
      <c r="Q5545">
        <v>2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19</v>
      </c>
      <c r="M5546">
        <v>4</v>
      </c>
      <c r="N5546">
        <v>17</v>
      </c>
      <c r="O5546">
        <v>2</v>
      </c>
      <c r="P5546">
        <v>36</v>
      </c>
      <c r="Q5546">
        <v>6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11</v>
      </c>
      <c r="M5547">
        <v>1</v>
      </c>
      <c r="N5547">
        <v>12</v>
      </c>
      <c r="O5547">
        <v>1</v>
      </c>
      <c r="P5547">
        <v>23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0</v>
      </c>
      <c r="N5548">
        <v>14</v>
      </c>
      <c r="O5548">
        <v>1</v>
      </c>
      <c r="P5548">
        <v>28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15</v>
      </c>
      <c r="M5549">
        <v>0</v>
      </c>
      <c r="N5549">
        <v>12</v>
      </c>
      <c r="O5549">
        <v>1</v>
      </c>
      <c r="P5549">
        <v>27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25</v>
      </c>
      <c r="M5550">
        <v>0</v>
      </c>
      <c r="N5550">
        <v>10</v>
      </c>
      <c r="O5550">
        <v>0</v>
      </c>
      <c r="P5550">
        <v>35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13</v>
      </c>
      <c r="M5551">
        <v>1</v>
      </c>
      <c r="N5551">
        <v>18</v>
      </c>
      <c r="O5551">
        <v>1</v>
      </c>
      <c r="P5551">
        <v>31</v>
      </c>
      <c r="Q5551">
        <v>2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15</v>
      </c>
      <c r="M5552">
        <v>0</v>
      </c>
      <c r="N5552">
        <v>19</v>
      </c>
      <c r="O5552">
        <v>0</v>
      </c>
      <c r="P5552">
        <v>34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16</v>
      </c>
      <c r="O5553">
        <v>0</v>
      </c>
      <c r="P5553">
        <v>27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15</v>
      </c>
      <c r="M5554">
        <v>1</v>
      </c>
      <c r="N5554">
        <v>11</v>
      </c>
      <c r="O5554">
        <v>0</v>
      </c>
      <c r="P5554">
        <v>26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18</v>
      </c>
      <c r="M5555">
        <v>0</v>
      </c>
      <c r="N5555">
        <v>15</v>
      </c>
      <c r="O5555">
        <v>0</v>
      </c>
      <c r="P5555">
        <v>33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1</v>
      </c>
      <c r="N5556">
        <v>15</v>
      </c>
      <c r="O5556">
        <v>1</v>
      </c>
      <c r="P5556">
        <v>29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8</v>
      </c>
      <c r="M5557">
        <v>0</v>
      </c>
      <c r="N5557">
        <v>18</v>
      </c>
      <c r="O5557">
        <v>1</v>
      </c>
      <c r="P5557">
        <v>26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15</v>
      </c>
      <c r="M5558">
        <v>1</v>
      </c>
      <c r="N5558">
        <v>13</v>
      </c>
      <c r="O5558">
        <v>1</v>
      </c>
      <c r="P5558">
        <v>28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19</v>
      </c>
      <c r="M5559">
        <v>0</v>
      </c>
      <c r="N5559">
        <v>15</v>
      </c>
      <c r="O5559">
        <v>0</v>
      </c>
      <c r="P5559">
        <v>34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18</v>
      </c>
      <c r="M5560">
        <v>1</v>
      </c>
      <c r="N5560">
        <v>15</v>
      </c>
      <c r="O5560">
        <v>1</v>
      </c>
      <c r="P5560">
        <v>33</v>
      </c>
      <c r="Q5560">
        <v>2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19</v>
      </c>
      <c r="M5561">
        <v>1</v>
      </c>
      <c r="N5561">
        <v>26</v>
      </c>
      <c r="O5561">
        <v>6</v>
      </c>
      <c r="P5561">
        <v>45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23</v>
      </c>
      <c r="M5562">
        <v>0</v>
      </c>
      <c r="N5562">
        <v>14</v>
      </c>
      <c r="O5562">
        <v>1</v>
      </c>
      <c r="P5562">
        <v>37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22</v>
      </c>
      <c r="M5563">
        <v>1</v>
      </c>
      <c r="N5563">
        <v>16</v>
      </c>
      <c r="O5563">
        <v>1</v>
      </c>
      <c r="P5563">
        <v>38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23</v>
      </c>
      <c r="M5564">
        <v>1</v>
      </c>
      <c r="N5564">
        <v>24</v>
      </c>
      <c r="O5564">
        <v>9</v>
      </c>
      <c r="P5564">
        <v>47</v>
      </c>
      <c r="Q5564">
        <v>10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18</v>
      </c>
      <c r="M5565">
        <v>4</v>
      </c>
      <c r="N5565">
        <v>18</v>
      </c>
      <c r="O5565">
        <v>6</v>
      </c>
      <c r="P5565">
        <v>36</v>
      </c>
      <c r="Q5565">
        <v>10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29</v>
      </c>
      <c r="M5566">
        <v>14</v>
      </c>
      <c r="N5566">
        <v>17</v>
      </c>
      <c r="O5566">
        <v>4</v>
      </c>
      <c r="P5566">
        <v>46</v>
      </c>
      <c r="Q5566">
        <v>18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25</v>
      </c>
      <c r="M5567">
        <v>10</v>
      </c>
      <c r="N5567">
        <v>23</v>
      </c>
      <c r="O5567">
        <v>7</v>
      </c>
      <c r="P5567">
        <v>48</v>
      </c>
      <c r="Q5567">
        <v>17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7</v>
      </c>
      <c r="N5568">
        <v>12</v>
      </c>
      <c r="O5568">
        <v>5</v>
      </c>
      <c r="P5568">
        <v>29</v>
      </c>
      <c r="Q5568">
        <v>12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18</v>
      </c>
      <c r="M5569">
        <v>3</v>
      </c>
      <c r="N5569">
        <v>22</v>
      </c>
      <c r="O5569">
        <v>6</v>
      </c>
      <c r="P5569">
        <v>40</v>
      </c>
      <c r="Q5569">
        <v>9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26</v>
      </c>
      <c r="M5570">
        <v>9</v>
      </c>
      <c r="N5570">
        <v>16</v>
      </c>
      <c r="O5570">
        <v>5</v>
      </c>
      <c r="P5570">
        <v>42</v>
      </c>
      <c r="Q5570">
        <v>14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15</v>
      </c>
      <c r="M5571">
        <v>8</v>
      </c>
      <c r="N5571">
        <v>16</v>
      </c>
      <c r="O5571">
        <v>3</v>
      </c>
      <c r="P5571">
        <v>31</v>
      </c>
      <c r="Q5571">
        <v>11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8</v>
      </c>
      <c r="N5572">
        <v>21</v>
      </c>
      <c r="O5572">
        <v>10</v>
      </c>
      <c r="P5572">
        <v>38</v>
      </c>
      <c r="Q5572">
        <v>18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15</v>
      </c>
      <c r="M5573">
        <v>1</v>
      </c>
      <c r="N5573">
        <v>27</v>
      </c>
      <c r="O5573">
        <v>4</v>
      </c>
      <c r="P5573">
        <v>42</v>
      </c>
      <c r="Q5573">
        <v>5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5</v>
      </c>
      <c r="N5574">
        <v>16</v>
      </c>
      <c r="O5574">
        <v>3</v>
      </c>
      <c r="P5574">
        <v>34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4</v>
      </c>
      <c r="N5575">
        <v>23</v>
      </c>
      <c r="O5575">
        <v>5</v>
      </c>
      <c r="P5575">
        <v>43</v>
      </c>
      <c r="Q5575">
        <v>9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15</v>
      </c>
      <c r="M5576">
        <v>1</v>
      </c>
      <c r="N5576">
        <v>23</v>
      </c>
      <c r="O5576">
        <v>4</v>
      </c>
      <c r="P5576">
        <v>38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23</v>
      </c>
      <c r="M5577">
        <v>3</v>
      </c>
      <c r="N5577">
        <v>20</v>
      </c>
      <c r="O5577">
        <v>1</v>
      </c>
      <c r="P5577">
        <v>43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3</v>
      </c>
      <c r="N5578">
        <v>15</v>
      </c>
      <c r="O5578">
        <v>1</v>
      </c>
      <c r="P5578">
        <v>30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15</v>
      </c>
      <c r="M5579">
        <v>3</v>
      </c>
      <c r="N5579">
        <v>17</v>
      </c>
      <c r="O5579">
        <v>2</v>
      </c>
      <c r="P5579">
        <v>32</v>
      </c>
      <c r="Q5579">
        <v>5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18</v>
      </c>
      <c r="M5580">
        <v>2</v>
      </c>
      <c r="N5580">
        <v>25</v>
      </c>
      <c r="O5580">
        <v>2</v>
      </c>
      <c r="P5580">
        <v>43</v>
      </c>
      <c r="Q5580">
        <v>4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13</v>
      </c>
      <c r="M5581">
        <v>1</v>
      </c>
      <c r="N5581">
        <v>16</v>
      </c>
      <c r="O5581">
        <v>0</v>
      </c>
      <c r="P5581">
        <v>29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17</v>
      </c>
      <c r="M5582">
        <v>1</v>
      </c>
      <c r="N5582">
        <v>26</v>
      </c>
      <c r="O5582">
        <v>0</v>
      </c>
      <c r="P5582">
        <v>43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21</v>
      </c>
      <c r="M5583">
        <v>3</v>
      </c>
      <c r="N5583">
        <v>27</v>
      </c>
      <c r="O5583">
        <v>2</v>
      </c>
      <c r="P5583">
        <v>48</v>
      </c>
      <c r="Q5583">
        <v>5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20</v>
      </c>
      <c r="M5584">
        <v>1</v>
      </c>
      <c r="N5584">
        <v>11</v>
      </c>
      <c r="O5584">
        <v>0</v>
      </c>
      <c r="P5584">
        <v>31</v>
      </c>
      <c r="Q5584">
        <v>1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1</v>
      </c>
      <c r="N5585">
        <v>21</v>
      </c>
      <c r="O5585">
        <v>1</v>
      </c>
      <c r="P5585">
        <v>37</v>
      </c>
      <c r="Q5585">
        <v>2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3</v>
      </c>
      <c r="N5586">
        <v>17</v>
      </c>
      <c r="O5586">
        <v>1</v>
      </c>
      <c r="P5586">
        <v>32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17</v>
      </c>
      <c r="M5587">
        <v>1</v>
      </c>
      <c r="N5587">
        <v>27</v>
      </c>
      <c r="O5587">
        <v>1</v>
      </c>
      <c r="P5587">
        <v>44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20</v>
      </c>
      <c r="M5588">
        <v>1</v>
      </c>
      <c r="N5588">
        <v>16</v>
      </c>
      <c r="O5588">
        <v>2</v>
      </c>
      <c r="P5588">
        <v>36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25</v>
      </c>
      <c r="M5589">
        <v>5</v>
      </c>
      <c r="N5589">
        <v>20</v>
      </c>
      <c r="O5589">
        <v>0</v>
      </c>
      <c r="P5589">
        <v>45</v>
      </c>
      <c r="Q5589">
        <v>5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1</v>
      </c>
      <c r="N5590">
        <v>16</v>
      </c>
      <c r="O5590">
        <v>0</v>
      </c>
      <c r="P5590">
        <v>37</v>
      </c>
      <c r="Q5590">
        <v>1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19</v>
      </c>
      <c r="M5591">
        <v>1</v>
      </c>
      <c r="N5591">
        <v>18</v>
      </c>
      <c r="O5591">
        <v>1</v>
      </c>
      <c r="P5591">
        <v>37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0</v>
      </c>
      <c r="N5592">
        <v>20</v>
      </c>
      <c r="O5592">
        <v>1</v>
      </c>
      <c r="P5592">
        <v>37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27</v>
      </c>
      <c r="M5593">
        <v>1</v>
      </c>
      <c r="N5593">
        <v>14</v>
      </c>
      <c r="O5593">
        <v>1</v>
      </c>
      <c r="P5593">
        <v>41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17</v>
      </c>
      <c r="M5594">
        <v>1</v>
      </c>
      <c r="N5594">
        <v>20</v>
      </c>
      <c r="O5594">
        <v>0</v>
      </c>
      <c r="P5594">
        <v>37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17</v>
      </c>
      <c r="M5595">
        <v>0</v>
      </c>
      <c r="N5595">
        <v>26</v>
      </c>
      <c r="O5595">
        <v>3</v>
      </c>
      <c r="P5595">
        <v>43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24</v>
      </c>
      <c r="O5596">
        <v>3</v>
      </c>
      <c r="P5596">
        <v>34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10</v>
      </c>
      <c r="M5597">
        <v>1</v>
      </c>
      <c r="N5597">
        <v>23</v>
      </c>
      <c r="O5597">
        <v>2</v>
      </c>
      <c r="P5597">
        <v>33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15</v>
      </c>
      <c r="M5598">
        <v>0</v>
      </c>
      <c r="N5598">
        <v>15</v>
      </c>
      <c r="O5598">
        <v>0</v>
      </c>
      <c r="P5598">
        <v>30</v>
      </c>
      <c r="Q5598">
        <v>0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18</v>
      </c>
      <c r="M5599">
        <v>1</v>
      </c>
      <c r="N5599">
        <v>14</v>
      </c>
      <c r="O5599">
        <v>0</v>
      </c>
      <c r="P5599">
        <v>32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15</v>
      </c>
      <c r="O5600">
        <v>1</v>
      </c>
      <c r="P5600">
        <v>28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17</v>
      </c>
      <c r="O5601">
        <v>0</v>
      </c>
      <c r="P5601">
        <v>35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17</v>
      </c>
      <c r="M5602">
        <v>1</v>
      </c>
      <c r="N5602">
        <v>18</v>
      </c>
      <c r="O5602">
        <v>2</v>
      </c>
      <c r="P5602">
        <v>35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20</v>
      </c>
      <c r="M5603">
        <v>0</v>
      </c>
      <c r="N5603">
        <v>12</v>
      </c>
      <c r="O5603">
        <v>0</v>
      </c>
      <c r="P5603">
        <v>32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15</v>
      </c>
      <c r="M5604">
        <v>0</v>
      </c>
      <c r="N5604">
        <v>18</v>
      </c>
      <c r="O5604">
        <v>0</v>
      </c>
      <c r="P5604">
        <v>33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15</v>
      </c>
      <c r="O5605">
        <v>1</v>
      </c>
      <c r="P5605">
        <v>31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11</v>
      </c>
      <c r="M5606">
        <v>1</v>
      </c>
      <c r="N5606">
        <v>13</v>
      </c>
      <c r="O5606">
        <v>0</v>
      </c>
      <c r="P5606">
        <v>24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7</v>
      </c>
      <c r="M5607">
        <v>0</v>
      </c>
      <c r="N5607">
        <v>16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14</v>
      </c>
      <c r="O5608">
        <v>1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1</v>
      </c>
      <c r="N5609">
        <v>19</v>
      </c>
      <c r="O5609">
        <v>0</v>
      </c>
      <c r="P5609">
        <v>30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12</v>
      </c>
      <c r="M5610">
        <v>0</v>
      </c>
      <c r="N5610">
        <v>14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13</v>
      </c>
      <c r="M5611">
        <v>0</v>
      </c>
      <c r="N5611">
        <v>14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16</v>
      </c>
      <c r="O5612">
        <v>0</v>
      </c>
      <c r="P5612">
        <v>29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23</v>
      </c>
      <c r="M5613">
        <v>0</v>
      </c>
      <c r="N5613">
        <v>14</v>
      </c>
      <c r="O5613">
        <v>0</v>
      </c>
      <c r="P5613">
        <v>37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24</v>
      </c>
      <c r="M5614">
        <v>0</v>
      </c>
      <c r="N5614">
        <v>24</v>
      </c>
      <c r="O5614">
        <v>0</v>
      </c>
      <c r="P5614">
        <v>48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12</v>
      </c>
      <c r="M5615">
        <v>0</v>
      </c>
      <c r="N5615">
        <v>25</v>
      </c>
      <c r="O5615">
        <v>0</v>
      </c>
      <c r="P5615">
        <v>37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10</v>
      </c>
      <c r="M5616">
        <v>0</v>
      </c>
      <c r="N5616">
        <v>9</v>
      </c>
      <c r="O5616">
        <v>0</v>
      </c>
      <c r="P5616">
        <v>19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7</v>
      </c>
      <c r="M5617">
        <v>0</v>
      </c>
      <c r="N5617">
        <v>8</v>
      </c>
      <c r="O5617">
        <v>1</v>
      </c>
      <c r="P5617">
        <v>15</v>
      </c>
      <c r="Q5617">
        <v>1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8</v>
      </c>
      <c r="O5618">
        <v>0</v>
      </c>
      <c r="P5618">
        <v>19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13</v>
      </c>
      <c r="M5619">
        <v>0</v>
      </c>
      <c r="N5619">
        <v>14</v>
      </c>
      <c r="O5619">
        <v>0</v>
      </c>
      <c r="P5619">
        <v>27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15</v>
      </c>
      <c r="M5620">
        <v>0</v>
      </c>
      <c r="N5620">
        <v>9</v>
      </c>
      <c r="O5620">
        <v>0</v>
      </c>
      <c r="P5620">
        <v>24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9</v>
      </c>
      <c r="M5621">
        <v>0</v>
      </c>
      <c r="N5621">
        <v>7</v>
      </c>
      <c r="O5621">
        <v>0</v>
      </c>
      <c r="P5621">
        <v>16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4</v>
      </c>
      <c r="M5622">
        <v>0</v>
      </c>
      <c r="N5622">
        <v>4</v>
      </c>
      <c r="O5622">
        <v>0</v>
      </c>
      <c r="P5622">
        <v>8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8</v>
      </c>
      <c r="M5623">
        <v>0</v>
      </c>
      <c r="N5623">
        <v>7</v>
      </c>
      <c r="O5623">
        <v>0</v>
      </c>
      <c r="P5623">
        <v>15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5</v>
      </c>
      <c r="M5624">
        <v>0</v>
      </c>
      <c r="N5624">
        <v>6</v>
      </c>
      <c r="O5624">
        <v>0</v>
      </c>
      <c r="P5624">
        <v>11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7</v>
      </c>
      <c r="O5625">
        <v>0</v>
      </c>
      <c r="P5625">
        <v>13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7</v>
      </c>
      <c r="M5626">
        <v>0</v>
      </c>
      <c r="N5626">
        <v>5</v>
      </c>
      <c r="O5626">
        <v>0</v>
      </c>
      <c r="P5626">
        <v>12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2</v>
      </c>
      <c r="O5627">
        <v>0</v>
      </c>
      <c r="P5627">
        <v>5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6</v>
      </c>
      <c r="O5628">
        <v>0</v>
      </c>
      <c r="P5628">
        <v>8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3</v>
      </c>
      <c r="O5629">
        <v>0</v>
      </c>
      <c r="P5629">
        <v>5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5</v>
      </c>
      <c r="O5630">
        <v>0</v>
      </c>
      <c r="P5630">
        <v>7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2</v>
      </c>
      <c r="O5634">
        <v>0</v>
      </c>
      <c r="P5634">
        <v>4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1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1366</v>
      </c>
      <c r="M5652">
        <v>130</v>
      </c>
      <c r="N5652">
        <v>1410</v>
      </c>
      <c r="O5652">
        <v>125</v>
      </c>
      <c r="P5652">
        <v>2776</v>
      </c>
      <c r="Q5652">
        <v>255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1</v>
      </c>
      <c r="M5654">
        <v>0</v>
      </c>
      <c r="N5654">
        <v>7</v>
      </c>
      <c r="O5654">
        <v>0</v>
      </c>
      <c r="P5654">
        <v>8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6</v>
      </c>
      <c r="M5655">
        <v>0</v>
      </c>
      <c r="N5655">
        <v>6</v>
      </c>
      <c r="O5655">
        <v>0</v>
      </c>
      <c r="P5655">
        <v>12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12</v>
      </c>
      <c r="M5656">
        <v>0</v>
      </c>
      <c r="N5656">
        <v>12</v>
      </c>
      <c r="O5656">
        <v>0</v>
      </c>
      <c r="P5656">
        <v>24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1</v>
      </c>
      <c r="N5657">
        <v>8</v>
      </c>
      <c r="O5657">
        <v>1</v>
      </c>
      <c r="P5657">
        <v>17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11</v>
      </c>
      <c r="M5658">
        <v>0</v>
      </c>
      <c r="N5658">
        <v>7</v>
      </c>
      <c r="O5658">
        <v>0</v>
      </c>
      <c r="P5658">
        <v>18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11</v>
      </c>
      <c r="M5659">
        <v>0</v>
      </c>
      <c r="N5659">
        <v>13</v>
      </c>
      <c r="O5659">
        <v>0</v>
      </c>
      <c r="P5659">
        <v>24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1</v>
      </c>
      <c r="N5660">
        <v>18</v>
      </c>
      <c r="O5660">
        <v>0</v>
      </c>
      <c r="P5660">
        <v>29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13</v>
      </c>
      <c r="M5661">
        <v>0</v>
      </c>
      <c r="N5661">
        <v>10</v>
      </c>
      <c r="O5661">
        <v>0</v>
      </c>
      <c r="P5661">
        <v>23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10</v>
      </c>
      <c r="M5662">
        <v>0</v>
      </c>
      <c r="N5662">
        <v>8</v>
      </c>
      <c r="O5662">
        <v>0</v>
      </c>
      <c r="P5662">
        <v>18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8</v>
      </c>
      <c r="O5663">
        <v>0</v>
      </c>
      <c r="P5663">
        <v>20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13</v>
      </c>
      <c r="O5664">
        <v>0</v>
      </c>
      <c r="P5664">
        <v>27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7</v>
      </c>
      <c r="O5665">
        <v>0</v>
      </c>
      <c r="P5665">
        <v>15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10</v>
      </c>
      <c r="M5666">
        <v>0</v>
      </c>
      <c r="N5666">
        <v>9</v>
      </c>
      <c r="O5666">
        <v>1</v>
      </c>
      <c r="P5666">
        <v>19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5</v>
      </c>
      <c r="M5667">
        <v>0</v>
      </c>
      <c r="N5667">
        <v>9</v>
      </c>
      <c r="O5667">
        <v>0</v>
      </c>
      <c r="P5667">
        <v>14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9</v>
      </c>
      <c r="M5668">
        <v>0</v>
      </c>
      <c r="N5668">
        <v>11</v>
      </c>
      <c r="O5668">
        <v>0</v>
      </c>
      <c r="P5668">
        <v>20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4</v>
      </c>
      <c r="M5669">
        <v>0</v>
      </c>
      <c r="N5669">
        <v>3</v>
      </c>
      <c r="O5669">
        <v>0</v>
      </c>
      <c r="P5669">
        <v>7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8</v>
      </c>
      <c r="M5670">
        <v>0</v>
      </c>
      <c r="N5670">
        <v>13</v>
      </c>
      <c r="O5670">
        <v>0</v>
      </c>
      <c r="P5670">
        <v>21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12</v>
      </c>
      <c r="M5671">
        <v>0</v>
      </c>
      <c r="N5671">
        <v>4</v>
      </c>
      <c r="O5671">
        <v>0</v>
      </c>
      <c r="P5671">
        <v>16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18</v>
      </c>
      <c r="M5672">
        <v>0</v>
      </c>
      <c r="N5672">
        <v>5</v>
      </c>
      <c r="O5672">
        <v>0</v>
      </c>
      <c r="P5672">
        <v>23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11</v>
      </c>
      <c r="O5673">
        <v>1</v>
      </c>
      <c r="P5673">
        <v>19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12</v>
      </c>
      <c r="M5674">
        <v>0</v>
      </c>
      <c r="N5674">
        <v>11</v>
      </c>
      <c r="O5674">
        <v>0</v>
      </c>
      <c r="P5674">
        <v>23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7</v>
      </c>
      <c r="M5675">
        <v>0</v>
      </c>
      <c r="N5675">
        <v>6</v>
      </c>
      <c r="O5675">
        <v>0</v>
      </c>
      <c r="P5675">
        <v>13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6</v>
      </c>
      <c r="M5676">
        <v>1</v>
      </c>
      <c r="N5676">
        <v>9</v>
      </c>
      <c r="O5676">
        <v>1</v>
      </c>
      <c r="P5676">
        <v>15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2</v>
      </c>
      <c r="N5677">
        <v>5</v>
      </c>
      <c r="O5677">
        <v>0</v>
      </c>
      <c r="P5677">
        <v>20</v>
      </c>
      <c r="Q5677">
        <v>2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13</v>
      </c>
      <c r="M5678">
        <v>3</v>
      </c>
      <c r="N5678">
        <v>18</v>
      </c>
      <c r="O5678">
        <v>3</v>
      </c>
      <c r="P5678">
        <v>31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6</v>
      </c>
      <c r="M5679">
        <v>1</v>
      </c>
      <c r="N5679">
        <v>7</v>
      </c>
      <c r="O5679">
        <v>1</v>
      </c>
      <c r="P5679">
        <v>13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13</v>
      </c>
      <c r="M5680">
        <v>1</v>
      </c>
      <c r="N5680">
        <v>11</v>
      </c>
      <c r="O5680">
        <v>3</v>
      </c>
      <c r="P5680">
        <v>24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16</v>
      </c>
      <c r="M5681">
        <v>1</v>
      </c>
      <c r="N5681">
        <v>17</v>
      </c>
      <c r="O5681">
        <v>0</v>
      </c>
      <c r="P5681">
        <v>33</v>
      </c>
      <c r="Q5681">
        <v>1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8</v>
      </c>
      <c r="M5682">
        <v>1</v>
      </c>
      <c r="N5682">
        <v>6</v>
      </c>
      <c r="O5682">
        <v>3</v>
      </c>
      <c r="P5682">
        <v>14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10</v>
      </c>
      <c r="M5683">
        <v>2</v>
      </c>
      <c r="N5683">
        <v>14</v>
      </c>
      <c r="O5683">
        <v>4</v>
      </c>
      <c r="P5683">
        <v>24</v>
      </c>
      <c r="Q5683">
        <v>6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6</v>
      </c>
      <c r="M5684">
        <v>3</v>
      </c>
      <c r="N5684">
        <v>13</v>
      </c>
      <c r="O5684">
        <v>4</v>
      </c>
      <c r="P5684">
        <v>19</v>
      </c>
      <c r="Q5684">
        <v>7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14</v>
      </c>
      <c r="M5685">
        <v>3</v>
      </c>
      <c r="N5685">
        <v>11</v>
      </c>
      <c r="O5685">
        <v>1</v>
      </c>
      <c r="P5685">
        <v>25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0</v>
      </c>
      <c r="N5686">
        <v>12</v>
      </c>
      <c r="O5686">
        <v>0</v>
      </c>
      <c r="P5686">
        <v>21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1</v>
      </c>
      <c r="N5687">
        <v>9</v>
      </c>
      <c r="O5687">
        <v>0</v>
      </c>
      <c r="P5687">
        <v>17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12</v>
      </c>
      <c r="M5688">
        <v>2</v>
      </c>
      <c r="N5688">
        <v>12</v>
      </c>
      <c r="O5688">
        <v>1</v>
      </c>
      <c r="P5688">
        <v>24</v>
      </c>
      <c r="Q5688">
        <v>3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10</v>
      </c>
      <c r="M5689">
        <v>1</v>
      </c>
      <c r="N5689">
        <v>13</v>
      </c>
      <c r="O5689">
        <v>2</v>
      </c>
      <c r="P5689">
        <v>23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9</v>
      </c>
      <c r="M5690">
        <v>0</v>
      </c>
      <c r="N5690">
        <v>15</v>
      </c>
      <c r="O5690">
        <v>1</v>
      </c>
      <c r="P5690">
        <v>24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11</v>
      </c>
      <c r="M5691">
        <v>0</v>
      </c>
      <c r="N5691">
        <v>8</v>
      </c>
      <c r="O5691">
        <v>0</v>
      </c>
      <c r="P5691">
        <v>19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1</v>
      </c>
      <c r="N5692">
        <v>11</v>
      </c>
      <c r="O5692">
        <v>0</v>
      </c>
      <c r="P5692">
        <v>17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10</v>
      </c>
      <c r="M5693">
        <v>0</v>
      </c>
      <c r="N5693">
        <v>15</v>
      </c>
      <c r="O5693">
        <v>1</v>
      </c>
      <c r="P5693">
        <v>25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15</v>
      </c>
      <c r="O5694">
        <v>1</v>
      </c>
      <c r="P5694">
        <v>22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12</v>
      </c>
      <c r="M5695">
        <v>0</v>
      </c>
      <c r="N5695">
        <v>8</v>
      </c>
      <c r="O5695">
        <v>0</v>
      </c>
      <c r="P5695">
        <v>20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13</v>
      </c>
      <c r="M5696">
        <v>0</v>
      </c>
      <c r="N5696">
        <v>12</v>
      </c>
      <c r="O5696">
        <v>1</v>
      </c>
      <c r="P5696">
        <v>25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7</v>
      </c>
      <c r="M5697">
        <v>0</v>
      </c>
      <c r="N5697">
        <v>20</v>
      </c>
      <c r="O5697">
        <v>0</v>
      </c>
      <c r="P5697">
        <v>27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12</v>
      </c>
      <c r="M5698">
        <v>0</v>
      </c>
      <c r="N5698">
        <v>14</v>
      </c>
      <c r="O5698">
        <v>0</v>
      </c>
      <c r="P5698">
        <v>26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19</v>
      </c>
      <c r="M5699">
        <v>0</v>
      </c>
      <c r="N5699">
        <v>13</v>
      </c>
      <c r="O5699">
        <v>0</v>
      </c>
      <c r="P5699">
        <v>32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8</v>
      </c>
      <c r="M5700">
        <v>0</v>
      </c>
      <c r="N5700">
        <v>15</v>
      </c>
      <c r="O5700">
        <v>0</v>
      </c>
      <c r="P5700">
        <v>23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1</v>
      </c>
      <c r="N5701">
        <v>11</v>
      </c>
      <c r="O5701">
        <v>1</v>
      </c>
      <c r="P5701">
        <v>20</v>
      </c>
      <c r="Q5701">
        <v>2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13</v>
      </c>
      <c r="M5702">
        <v>0</v>
      </c>
      <c r="N5702">
        <v>24</v>
      </c>
      <c r="O5702">
        <v>0</v>
      </c>
      <c r="P5702">
        <v>37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0</v>
      </c>
      <c r="N5703">
        <v>13</v>
      </c>
      <c r="O5703">
        <v>1</v>
      </c>
      <c r="P5703">
        <v>29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15</v>
      </c>
      <c r="M5704">
        <v>2</v>
      </c>
      <c r="N5704">
        <v>17</v>
      </c>
      <c r="O5704">
        <v>0</v>
      </c>
      <c r="P5704">
        <v>32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1</v>
      </c>
      <c r="N5705">
        <v>15</v>
      </c>
      <c r="O5705">
        <v>0</v>
      </c>
      <c r="P5705">
        <v>28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8</v>
      </c>
      <c r="M5706">
        <v>0</v>
      </c>
      <c r="N5706">
        <v>7</v>
      </c>
      <c r="O5706">
        <v>0</v>
      </c>
      <c r="P5706">
        <v>15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10</v>
      </c>
      <c r="M5707">
        <v>0</v>
      </c>
      <c r="N5707">
        <v>16</v>
      </c>
      <c r="O5707">
        <v>0</v>
      </c>
      <c r="P5707">
        <v>26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14</v>
      </c>
      <c r="M5708">
        <v>0</v>
      </c>
      <c r="N5708">
        <v>14</v>
      </c>
      <c r="O5708">
        <v>0</v>
      </c>
      <c r="P5708">
        <v>28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18</v>
      </c>
      <c r="O5709">
        <v>0</v>
      </c>
      <c r="P5709">
        <v>26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10</v>
      </c>
      <c r="M5710">
        <v>0</v>
      </c>
      <c r="N5710">
        <v>20</v>
      </c>
      <c r="O5710">
        <v>0</v>
      </c>
      <c r="P5710">
        <v>30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21</v>
      </c>
      <c r="M5711">
        <v>0</v>
      </c>
      <c r="N5711">
        <v>12</v>
      </c>
      <c r="O5711">
        <v>0</v>
      </c>
      <c r="P5711">
        <v>33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14</v>
      </c>
      <c r="M5712">
        <v>0</v>
      </c>
      <c r="N5712">
        <v>15</v>
      </c>
      <c r="O5712">
        <v>1</v>
      </c>
      <c r="P5712">
        <v>29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16</v>
      </c>
      <c r="M5713">
        <v>0</v>
      </c>
      <c r="N5713">
        <v>16</v>
      </c>
      <c r="O5713">
        <v>0</v>
      </c>
      <c r="P5713">
        <v>32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7</v>
      </c>
      <c r="M5714">
        <v>0</v>
      </c>
      <c r="N5714">
        <v>11</v>
      </c>
      <c r="O5714">
        <v>0</v>
      </c>
      <c r="P5714">
        <v>18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15</v>
      </c>
      <c r="M5715">
        <v>0</v>
      </c>
      <c r="N5715">
        <v>14</v>
      </c>
      <c r="O5715">
        <v>0</v>
      </c>
      <c r="P5715">
        <v>29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12</v>
      </c>
      <c r="M5716">
        <v>2</v>
      </c>
      <c r="N5716">
        <v>11</v>
      </c>
      <c r="O5716">
        <v>0</v>
      </c>
      <c r="P5716">
        <v>23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0</v>
      </c>
      <c r="N5717">
        <v>13</v>
      </c>
      <c r="O5717">
        <v>1</v>
      </c>
      <c r="P5717">
        <v>22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12</v>
      </c>
      <c r="M5718">
        <v>0</v>
      </c>
      <c r="N5718">
        <v>27</v>
      </c>
      <c r="O5718">
        <v>0</v>
      </c>
      <c r="P5718">
        <v>39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14</v>
      </c>
      <c r="O5719">
        <v>0</v>
      </c>
      <c r="P5719">
        <v>29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16</v>
      </c>
      <c r="M5720">
        <v>0</v>
      </c>
      <c r="N5720">
        <v>16</v>
      </c>
      <c r="O5720">
        <v>0</v>
      </c>
      <c r="P5720">
        <v>32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10</v>
      </c>
      <c r="O5721">
        <v>0</v>
      </c>
      <c r="P5721">
        <v>24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14</v>
      </c>
      <c r="M5722">
        <v>0</v>
      </c>
      <c r="N5722">
        <v>12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12</v>
      </c>
      <c r="M5723">
        <v>0</v>
      </c>
      <c r="N5723">
        <v>12</v>
      </c>
      <c r="O5723">
        <v>0</v>
      </c>
      <c r="P5723">
        <v>24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16</v>
      </c>
      <c r="M5724">
        <v>0</v>
      </c>
      <c r="N5724">
        <v>13</v>
      </c>
      <c r="O5724">
        <v>0</v>
      </c>
      <c r="P5724">
        <v>29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10</v>
      </c>
      <c r="M5725">
        <v>0</v>
      </c>
      <c r="N5725">
        <v>20</v>
      </c>
      <c r="O5725">
        <v>1</v>
      </c>
      <c r="P5725">
        <v>30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14</v>
      </c>
      <c r="M5726">
        <v>0</v>
      </c>
      <c r="N5726">
        <v>14</v>
      </c>
      <c r="O5726">
        <v>0</v>
      </c>
      <c r="P5726">
        <v>28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11</v>
      </c>
      <c r="M5727">
        <v>1</v>
      </c>
      <c r="N5727">
        <v>17</v>
      </c>
      <c r="O5727">
        <v>0</v>
      </c>
      <c r="P5727">
        <v>28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11</v>
      </c>
      <c r="O5728">
        <v>0</v>
      </c>
      <c r="P5728">
        <v>23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10</v>
      </c>
      <c r="M5729">
        <v>0</v>
      </c>
      <c r="N5729">
        <v>13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11</v>
      </c>
      <c r="O5730">
        <v>0</v>
      </c>
      <c r="P5730">
        <v>20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8</v>
      </c>
      <c r="O5731">
        <v>0</v>
      </c>
      <c r="P5731">
        <v>18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11</v>
      </c>
      <c r="M5733">
        <v>0</v>
      </c>
      <c r="N5733">
        <v>12</v>
      </c>
      <c r="O5733">
        <v>0</v>
      </c>
      <c r="P5733">
        <v>23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10</v>
      </c>
      <c r="M5734">
        <v>0</v>
      </c>
      <c r="N5734">
        <v>12</v>
      </c>
      <c r="O5734">
        <v>0</v>
      </c>
      <c r="P5734">
        <v>22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4</v>
      </c>
      <c r="M5735">
        <v>0</v>
      </c>
      <c r="N5735">
        <v>7</v>
      </c>
      <c r="O5735">
        <v>0</v>
      </c>
      <c r="P5735">
        <v>11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11</v>
      </c>
      <c r="O5736">
        <v>0</v>
      </c>
      <c r="P5736">
        <v>20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8</v>
      </c>
      <c r="M5737">
        <v>0</v>
      </c>
      <c r="N5737">
        <v>8</v>
      </c>
      <c r="O5737">
        <v>0</v>
      </c>
      <c r="P5737">
        <v>16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1</v>
      </c>
      <c r="M5738">
        <v>0</v>
      </c>
      <c r="N5738">
        <v>7</v>
      </c>
      <c r="O5738">
        <v>0</v>
      </c>
      <c r="P5738">
        <v>8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12</v>
      </c>
      <c r="O5739">
        <v>0</v>
      </c>
      <c r="P5739">
        <v>20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10</v>
      </c>
      <c r="O5740">
        <v>0</v>
      </c>
      <c r="P5740">
        <v>16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6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2</v>
      </c>
      <c r="M5742">
        <v>0</v>
      </c>
      <c r="N5742">
        <v>14</v>
      </c>
      <c r="O5742">
        <v>0</v>
      </c>
      <c r="P5742">
        <v>16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11</v>
      </c>
      <c r="O5743">
        <v>0</v>
      </c>
      <c r="P5743">
        <v>18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18</v>
      </c>
      <c r="O5744">
        <v>0</v>
      </c>
      <c r="P5744">
        <v>23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18</v>
      </c>
      <c r="O5745">
        <v>0</v>
      </c>
      <c r="P5745">
        <v>22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1</v>
      </c>
      <c r="M5746">
        <v>0</v>
      </c>
      <c r="N5746">
        <v>6</v>
      </c>
      <c r="O5746">
        <v>0</v>
      </c>
      <c r="P5746">
        <v>7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12</v>
      </c>
      <c r="O5747">
        <v>0</v>
      </c>
      <c r="P5747">
        <v>15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0</v>
      </c>
      <c r="M5748">
        <v>0</v>
      </c>
      <c r="N5748">
        <v>8</v>
      </c>
      <c r="O5748">
        <v>0</v>
      </c>
      <c r="P5748">
        <v>8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3</v>
      </c>
      <c r="O5749">
        <v>0</v>
      </c>
      <c r="P5749">
        <v>7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5</v>
      </c>
      <c r="O5750">
        <v>0</v>
      </c>
      <c r="P5750">
        <v>8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3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956</v>
      </c>
      <c r="M5765">
        <v>33</v>
      </c>
      <c r="N5765">
        <v>1143</v>
      </c>
      <c r="O5765">
        <v>35</v>
      </c>
      <c r="P5765">
        <v>2099</v>
      </c>
      <c r="Q5765">
        <v>68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3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0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1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3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5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2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3</v>
      </c>
      <c r="M5781">
        <v>0</v>
      </c>
      <c r="N5781">
        <v>6</v>
      </c>
      <c r="O5781">
        <v>0</v>
      </c>
      <c r="P5781">
        <v>9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1</v>
      </c>
      <c r="O5803">
        <v>0</v>
      </c>
      <c r="P5803">
        <v>4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2</v>
      </c>
      <c r="O5806">
        <v>0</v>
      </c>
      <c r="P5806">
        <v>3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4</v>
      </c>
      <c r="M5807">
        <v>0</v>
      </c>
      <c r="N5807">
        <v>4</v>
      </c>
      <c r="O5807">
        <v>0</v>
      </c>
      <c r="P5807">
        <v>8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0</v>
      </c>
      <c r="M5808">
        <v>0</v>
      </c>
      <c r="N5808">
        <v>6</v>
      </c>
      <c r="O5808">
        <v>0</v>
      </c>
      <c r="P5808">
        <v>6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2</v>
      </c>
      <c r="M5809">
        <v>0</v>
      </c>
      <c r="N5809">
        <v>2</v>
      </c>
      <c r="O5809">
        <v>0</v>
      </c>
      <c r="P5809">
        <v>4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6</v>
      </c>
      <c r="M5810">
        <v>0</v>
      </c>
      <c r="N5810">
        <v>4</v>
      </c>
      <c r="O5810">
        <v>0</v>
      </c>
      <c r="P5810">
        <v>10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3</v>
      </c>
      <c r="O5811">
        <v>0</v>
      </c>
      <c r="P5811">
        <v>7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5</v>
      </c>
      <c r="O5812">
        <v>1</v>
      </c>
      <c r="P5812">
        <v>8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6</v>
      </c>
      <c r="O5813">
        <v>0</v>
      </c>
      <c r="P5813">
        <v>12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4</v>
      </c>
      <c r="O5815">
        <v>0</v>
      </c>
      <c r="P5815">
        <v>10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5</v>
      </c>
      <c r="M5816">
        <v>0</v>
      </c>
      <c r="N5816">
        <v>4</v>
      </c>
      <c r="O5816">
        <v>0</v>
      </c>
      <c r="P5816">
        <v>9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5</v>
      </c>
      <c r="M5818">
        <v>0</v>
      </c>
      <c r="N5818">
        <v>6</v>
      </c>
      <c r="O5818">
        <v>0</v>
      </c>
      <c r="P5818">
        <v>11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3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3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2</v>
      </c>
      <c r="O5959">
        <v>0</v>
      </c>
      <c r="P5959">
        <v>4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0</v>
      </c>
      <c r="M5961">
        <v>0</v>
      </c>
      <c r="N5961">
        <v>2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3</v>
      </c>
      <c r="O5965">
        <v>0</v>
      </c>
      <c r="P5965">
        <v>5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7</v>
      </c>
      <c r="O5993">
        <v>0</v>
      </c>
      <c r="P5993">
        <v>12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4</v>
      </c>
      <c r="O5994">
        <v>0</v>
      </c>
      <c r="P5994">
        <v>10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1</v>
      </c>
      <c r="M5995">
        <v>0</v>
      </c>
      <c r="N5995">
        <v>6</v>
      </c>
      <c r="O5995">
        <v>0</v>
      </c>
      <c r="P5995">
        <v>7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11</v>
      </c>
      <c r="M5996">
        <v>0</v>
      </c>
      <c r="N5996">
        <v>7</v>
      </c>
      <c r="O5996">
        <v>0</v>
      </c>
      <c r="P5996">
        <v>18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5</v>
      </c>
      <c r="M5997">
        <v>0</v>
      </c>
      <c r="N5997">
        <v>7</v>
      </c>
      <c r="O5997">
        <v>0</v>
      </c>
      <c r="P5997">
        <v>12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6</v>
      </c>
      <c r="M5998">
        <v>0</v>
      </c>
      <c r="N5998">
        <v>3</v>
      </c>
      <c r="O5998">
        <v>0</v>
      </c>
      <c r="P5998">
        <v>9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4</v>
      </c>
      <c r="M5999">
        <v>0</v>
      </c>
      <c r="N5999">
        <v>12</v>
      </c>
      <c r="O5999">
        <v>0</v>
      </c>
      <c r="P5999">
        <v>16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11</v>
      </c>
      <c r="O6000">
        <v>1</v>
      </c>
      <c r="P6000">
        <v>16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5</v>
      </c>
      <c r="O6001">
        <v>0</v>
      </c>
      <c r="P6001">
        <v>10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4</v>
      </c>
      <c r="M6002">
        <v>0</v>
      </c>
      <c r="N6002">
        <v>10</v>
      </c>
      <c r="O6002">
        <v>0</v>
      </c>
      <c r="P6002">
        <v>14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6</v>
      </c>
      <c r="O6003">
        <v>0</v>
      </c>
      <c r="P6003">
        <v>13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6</v>
      </c>
      <c r="O6004">
        <v>0</v>
      </c>
      <c r="P6004">
        <v>9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5</v>
      </c>
      <c r="O6005">
        <v>0</v>
      </c>
      <c r="P6005">
        <v>6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2</v>
      </c>
      <c r="M6006">
        <v>0</v>
      </c>
      <c r="N6006">
        <v>9</v>
      </c>
      <c r="O6006">
        <v>0</v>
      </c>
      <c r="P6006">
        <v>11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7</v>
      </c>
      <c r="M6007">
        <v>0</v>
      </c>
      <c r="N6007">
        <v>1</v>
      </c>
      <c r="O6007">
        <v>0</v>
      </c>
      <c r="P6007">
        <v>8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1</v>
      </c>
      <c r="M6009">
        <v>0</v>
      </c>
      <c r="N6009">
        <v>4</v>
      </c>
      <c r="O6009">
        <v>0</v>
      </c>
      <c r="P6009">
        <v>5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3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3</v>
      </c>
      <c r="O6012">
        <v>0</v>
      </c>
      <c r="P6012">
        <v>8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4</v>
      </c>
      <c r="O6013">
        <v>0</v>
      </c>
      <c r="P6013">
        <v>9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3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5</v>
      </c>
      <c r="O6015">
        <v>1</v>
      </c>
      <c r="P6015">
        <v>8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1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4</v>
      </c>
      <c r="M6017">
        <v>0</v>
      </c>
      <c r="N6017">
        <v>3</v>
      </c>
      <c r="O6017">
        <v>0</v>
      </c>
      <c r="P6017">
        <v>7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6</v>
      </c>
      <c r="M6018">
        <v>0</v>
      </c>
      <c r="N6018">
        <v>5</v>
      </c>
      <c r="O6018">
        <v>0</v>
      </c>
      <c r="P6018">
        <v>11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1</v>
      </c>
      <c r="M6019">
        <v>0</v>
      </c>
      <c r="N6019">
        <v>4</v>
      </c>
      <c r="O6019">
        <v>0</v>
      </c>
      <c r="P6019">
        <v>5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9</v>
      </c>
      <c r="O6020">
        <v>1</v>
      </c>
      <c r="P6020">
        <v>13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4</v>
      </c>
      <c r="M6021">
        <v>0</v>
      </c>
      <c r="N6021">
        <v>4</v>
      </c>
      <c r="O6021">
        <v>0</v>
      </c>
      <c r="P6021">
        <v>8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4</v>
      </c>
      <c r="M6022">
        <v>0</v>
      </c>
      <c r="N6022">
        <v>4</v>
      </c>
      <c r="O6022">
        <v>1</v>
      </c>
      <c r="P6022">
        <v>8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6</v>
      </c>
      <c r="M6023">
        <v>0</v>
      </c>
      <c r="N6023">
        <v>6</v>
      </c>
      <c r="O6023">
        <v>0</v>
      </c>
      <c r="P6023">
        <v>12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12</v>
      </c>
      <c r="M6024">
        <v>0</v>
      </c>
      <c r="N6024">
        <v>7</v>
      </c>
      <c r="O6024">
        <v>0</v>
      </c>
      <c r="P6024">
        <v>19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1</v>
      </c>
      <c r="M6025">
        <v>0</v>
      </c>
      <c r="N6025">
        <v>7</v>
      </c>
      <c r="O6025">
        <v>0</v>
      </c>
      <c r="P6025">
        <v>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7</v>
      </c>
      <c r="M6026">
        <v>1</v>
      </c>
      <c r="N6026">
        <v>10</v>
      </c>
      <c r="O6026">
        <v>1</v>
      </c>
      <c r="P6026">
        <v>17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12</v>
      </c>
      <c r="M6027">
        <v>1</v>
      </c>
      <c r="N6027">
        <v>8</v>
      </c>
      <c r="O6027">
        <v>1</v>
      </c>
      <c r="P6027">
        <v>20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9</v>
      </c>
      <c r="M6028">
        <v>0</v>
      </c>
      <c r="N6028">
        <v>7</v>
      </c>
      <c r="O6028">
        <v>0</v>
      </c>
      <c r="P6028">
        <v>16</v>
      </c>
      <c r="Q6028">
        <v>0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14</v>
      </c>
      <c r="M6029">
        <v>2</v>
      </c>
      <c r="N6029">
        <v>5</v>
      </c>
      <c r="O6029">
        <v>0</v>
      </c>
      <c r="P6029">
        <v>19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0</v>
      </c>
      <c r="N6030">
        <v>9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9</v>
      </c>
      <c r="M6031">
        <v>0</v>
      </c>
      <c r="N6031">
        <v>9</v>
      </c>
      <c r="O6031">
        <v>0</v>
      </c>
      <c r="P6031">
        <v>18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13</v>
      </c>
      <c r="M6032">
        <v>0</v>
      </c>
      <c r="N6032">
        <v>17</v>
      </c>
      <c r="O6032">
        <v>0</v>
      </c>
      <c r="P6032">
        <v>30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10</v>
      </c>
      <c r="M6033">
        <v>0</v>
      </c>
      <c r="N6033">
        <v>13</v>
      </c>
      <c r="O6033">
        <v>1</v>
      </c>
      <c r="P6033">
        <v>23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8</v>
      </c>
      <c r="M6034">
        <v>1</v>
      </c>
      <c r="N6034">
        <v>6</v>
      </c>
      <c r="O6034">
        <v>0</v>
      </c>
      <c r="P6034">
        <v>14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12</v>
      </c>
      <c r="M6035">
        <v>2</v>
      </c>
      <c r="N6035">
        <v>9</v>
      </c>
      <c r="O6035">
        <v>0</v>
      </c>
      <c r="P6035">
        <v>21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2</v>
      </c>
      <c r="M6036">
        <v>0</v>
      </c>
      <c r="N6036">
        <v>5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3</v>
      </c>
      <c r="O6037">
        <v>0</v>
      </c>
      <c r="P6037">
        <v>11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5</v>
      </c>
      <c r="M6038">
        <v>0</v>
      </c>
      <c r="N6038">
        <v>10</v>
      </c>
      <c r="O6038">
        <v>0</v>
      </c>
      <c r="P6038">
        <v>15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4</v>
      </c>
      <c r="O6039">
        <v>0</v>
      </c>
      <c r="P6039">
        <v>12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11</v>
      </c>
      <c r="M6040">
        <v>0</v>
      </c>
      <c r="N6040">
        <v>4</v>
      </c>
      <c r="O6040">
        <v>1</v>
      </c>
      <c r="P6040">
        <v>15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0</v>
      </c>
      <c r="N6041">
        <v>9</v>
      </c>
      <c r="O6041">
        <v>0</v>
      </c>
      <c r="P6041">
        <v>18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11</v>
      </c>
      <c r="O6042">
        <v>0</v>
      </c>
      <c r="P6042">
        <v>19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14</v>
      </c>
      <c r="M6043">
        <v>0</v>
      </c>
      <c r="N6043">
        <v>4</v>
      </c>
      <c r="O6043">
        <v>0</v>
      </c>
      <c r="P6043">
        <v>18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2</v>
      </c>
      <c r="M6044">
        <v>0</v>
      </c>
      <c r="N6044">
        <v>14</v>
      </c>
      <c r="O6044">
        <v>0</v>
      </c>
      <c r="P6044">
        <v>16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5</v>
      </c>
      <c r="M6045">
        <v>0</v>
      </c>
      <c r="N6045">
        <v>4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6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8</v>
      </c>
      <c r="M6047">
        <v>0</v>
      </c>
      <c r="N6047">
        <v>7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5</v>
      </c>
      <c r="M6048">
        <v>0</v>
      </c>
      <c r="N6048">
        <v>3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9</v>
      </c>
      <c r="O6049">
        <v>0</v>
      </c>
      <c r="P6049">
        <v>18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8</v>
      </c>
      <c r="M6050">
        <v>0</v>
      </c>
      <c r="N6050">
        <v>6</v>
      </c>
      <c r="O6050">
        <v>1</v>
      </c>
      <c r="P6050">
        <v>14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9</v>
      </c>
      <c r="O6051">
        <v>0</v>
      </c>
      <c r="P6051">
        <v>14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3</v>
      </c>
      <c r="O6052">
        <v>0</v>
      </c>
      <c r="P6052">
        <v>7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8</v>
      </c>
      <c r="O6053">
        <v>0</v>
      </c>
      <c r="P6053">
        <v>13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9</v>
      </c>
      <c r="M6054">
        <v>0</v>
      </c>
      <c r="N6054">
        <v>8</v>
      </c>
      <c r="O6054">
        <v>0</v>
      </c>
      <c r="P6054">
        <v>17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14</v>
      </c>
      <c r="M6055">
        <v>0</v>
      </c>
      <c r="N6055">
        <v>8</v>
      </c>
      <c r="O6055">
        <v>0</v>
      </c>
      <c r="P6055">
        <v>22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2</v>
      </c>
      <c r="M6056">
        <v>0</v>
      </c>
      <c r="N6056">
        <v>8</v>
      </c>
      <c r="O6056">
        <v>0</v>
      </c>
      <c r="P6056">
        <v>10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5</v>
      </c>
      <c r="O6057">
        <v>0</v>
      </c>
      <c r="P6057">
        <v>11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8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8</v>
      </c>
      <c r="M6059">
        <v>0</v>
      </c>
      <c r="N6059">
        <v>3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6</v>
      </c>
      <c r="O6060">
        <v>1</v>
      </c>
      <c r="P6060">
        <v>10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9</v>
      </c>
      <c r="O6061">
        <v>0</v>
      </c>
      <c r="P6061">
        <v>15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6</v>
      </c>
      <c r="O6063">
        <v>0</v>
      </c>
      <c r="P6063">
        <v>7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9</v>
      </c>
      <c r="M6065">
        <v>0</v>
      </c>
      <c r="N6065">
        <v>9</v>
      </c>
      <c r="O6065">
        <v>0</v>
      </c>
      <c r="P6065">
        <v>18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5</v>
      </c>
      <c r="O6066">
        <v>0</v>
      </c>
      <c r="P6066">
        <v>9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3</v>
      </c>
      <c r="M6067">
        <v>0</v>
      </c>
      <c r="N6067">
        <v>14</v>
      </c>
      <c r="O6067">
        <v>0</v>
      </c>
      <c r="P6067">
        <v>17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7</v>
      </c>
      <c r="O6068">
        <v>0</v>
      </c>
      <c r="P6068">
        <v>7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11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13</v>
      </c>
      <c r="O6070">
        <v>0</v>
      </c>
      <c r="P6070">
        <v>13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8</v>
      </c>
      <c r="M6071">
        <v>0</v>
      </c>
      <c r="N6071">
        <v>6</v>
      </c>
      <c r="O6071">
        <v>1</v>
      </c>
      <c r="P6071">
        <v>14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10</v>
      </c>
      <c r="M6072">
        <v>0</v>
      </c>
      <c r="N6072">
        <v>5</v>
      </c>
      <c r="O6072">
        <v>0</v>
      </c>
      <c r="P6072">
        <v>15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10</v>
      </c>
      <c r="M6073">
        <v>0</v>
      </c>
      <c r="N6073">
        <v>4</v>
      </c>
      <c r="O6073">
        <v>0</v>
      </c>
      <c r="P6073">
        <v>14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6</v>
      </c>
      <c r="O6079">
        <v>0</v>
      </c>
      <c r="P6079">
        <v>8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509</v>
      </c>
      <c r="M6104">
        <v>9</v>
      </c>
      <c r="N6104">
        <v>584</v>
      </c>
      <c r="O6104">
        <v>11</v>
      </c>
      <c r="P6104">
        <v>1093</v>
      </c>
      <c r="Q6104">
        <v>20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4</v>
      </c>
      <c r="O6107">
        <v>0</v>
      </c>
      <c r="P6107">
        <v>4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4</v>
      </c>
      <c r="M6110">
        <v>0</v>
      </c>
      <c r="N6110">
        <v>0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3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1</v>
      </c>
      <c r="P6112">
        <v>1</v>
      </c>
      <c r="Q6112">
        <v>1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5</v>
      </c>
      <c r="O6118">
        <v>1</v>
      </c>
      <c r="P6118">
        <v>7</v>
      </c>
      <c r="Q6118">
        <v>1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1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2</v>
      </c>
      <c r="M6122">
        <v>0</v>
      </c>
      <c r="N6122">
        <v>5</v>
      </c>
      <c r="O6122">
        <v>0</v>
      </c>
      <c r="P6122">
        <v>7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6</v>
      </c>
      <c r="M6124">
        <v>0</v>
      </c>
      <c r="N6124">
        <v>1</v>
      </c>
      <c r="O6124">
        <v>0</v>
      </c>
      <c r="P6124">
        <v>7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2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4</v>
      </c>
      <c r="O6128">
        <v>1</v>
      </c>
      <c r="P6128">
        <v>8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2</v>
      </c>
      <c r="O6129">
        <v>0</v>
      </c>
      <c r="P6129">
        <v>7</v>
      </c>
      <c r="Q6129">
        <v>0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4</v>
      </c>
      <c r="M6130">
        <v>0</v>
      </c>
      <c r="N6130">
        <v>2</v>
      </c>
      <c r="O6130">
        <v>0</v>
      </c>
      <c r="P6130">
        <v>6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3</v>
      </c>
      <c r="O6131">
        <v>1</v>
      </c>
      <c r="P6131">
        <v>5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2</v>
      </c>
      <c r="O6132">
        <v>1</v>
      </c>
      <c r="P6132">
        <v>5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0</v>
      </c>
      <c r="N6133">
        <v>2</v>
      </c>
      <c r="O6133">
        <v>1</v>
      </c>
      <c r="P6133">
        <v>7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0</v>
      </c>
      <c r="N6134">
        <v>3</v>
      </c>
      <c r="O6134">
        <v>0</v>
      </c>
      <c r="P6134">
        <v>7</v>
      </c>
      <c r="Q6134">
        <v>0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2</v>
      </c>
      <c r="O6135">
        <v>2</v>
      </c>
      <c r="P6135">
        <v>5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6</v>
      </c>
      <c r="O6136">
        <v>2</v>
      </c>
      <c r="P6136">
        <v>9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1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4</v>
      </c>
      <c r="O6140">
        <v>0</v>
      </c>
      <c r="P6140">
        <v>8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4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4</v>
      </c>
      <c r="M6143">
        <v>0</v>
      </c>
      <c r="N6143">
        <v>4</v>
      </c>
      <c r="O6143">
        <v>0</v>
      </c>
      <c r="P6143">
        <v>8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1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6</v>
      </c>
      <c r="O6148">
        <v>1</v>
      </c>
      <c r="P6148">
        <v>10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4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2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1</v>
      </c>
      <c r="N6151">
        <v>5</v>
      </c>
      <c r="O6151">
        <v>0</v>
      </c>
      <c r="P6151">
        <v>9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2</v>
      </c>
      <c r="O6153">
        <v>0</v>
      </c>
      <c r="P6153">
        <v>6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6</v>
      </c>
      <c r="M6154">
        <v>0</v>
      </c>
      <c r="N6154">
        <v>2</v>
      </c>
      <c r="O6154">
        <v>0</v>
      </c>
      <c r="P6154">
        <v>8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2</v>
      </c>
      <c r="O6155">
        <v>0</v>
      </c>
      <c r="P6155">
        <v>6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5</v>
      </c>
      <c r="M6156">
        <v>1</v>
      </c>
      <c r="N6156">
        <v>4</v>
      </c>
      <c r="O6156">
        <v>0</v>
      </c>
      <c r="P6156">
        <v>9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7</v>
      </c>
      <c r="M6157">
        <v>0</v>
      </c>
      <c r="N6157">
        <v>3</v>
      </c>
      <c r="O6157">
        <v>0</v>
      </c>
      <c r="P6157">
        <v>10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0</v>
      </c>
      <c r="N6159">
        <v>4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1</v>
      </c>
      <c r="M6160">
        <v>0</v>
      </c>
      <c r="N6160">
        <v>6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2</v>
      </c>
      <c r="O6162">
        <v>1</v>
      </c>
      <c r="P6162">
        <v>3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6</v>
      </c>
      <c r="M6163">
        <v>0</v>
      </c>
      <c r="N6163">
        <v>3</v>
      </c>
      <c r="O6163">
        <v>0</v>
      </c>
      <c r="P6163">
        <v>9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4</v>
      </c>
      <c r="O6165">
        <v>0</v>
      </c>
      <c r="P6165">
        <v>6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6</v>
      </c>
      <c r="O6166">
        <v>0</v>
      </c>
      <c r="P6166">
        <v>7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4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2</v>
      </c>
      <c r="M6174">
        <v>0</v>
      </c>
      <c r="N6174">
        <v>5</v>
      </c>
      <c r="O6174">
        <v>0</v>
      </c>
      <c r="P6174">
        <v>7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3</v>
      </c>
      <c r="O6177">
        <v>0</v>
      </c>
      <c r="P6177">
        <v>6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6</v>
      </c>
      <c r="O6180">
        <v>0</v>
      </c>
      <c r="P6180">
        <v>9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1</v>
      </c>
      <c r="O6182">
        <v>0</v>
      </c>
      <c r="P6182">
        <v>4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1</v>
      </c>
      <c r="N6183">
        <v>2</v>
      </c>
      <c r="O6183">
        <v>0</v>
      </c>
      <c r="P6183">
        <v>4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1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3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233</v>
      </c>
      <c r="M6217">
        <v>4</v>
      </c>
      <c r="N6217">
        <v>223</v>
      </c>
      <c r="O6217">
        <v>13</v>
      </c>
      <c r="P6217">
        <v>456</v>
      </c>
      <c r="Q6217">
        <v>17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1</v>
      </c>
      <c r="O6226">
        <v>0</v>
      </c>
      <c r="P6226">
        <v>3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2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4</v>
      </c>
      <c r="M6240">
        <v>0</v>
      </c>
      <c r="N6240">
        <v>5</v>
      </c>
      <c r="O6240">
        <v>0</v>
      </c>
      <c r="P6240">
        <v>9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4</v>
      </c>
      <c r="O6244">
        <v>0</v>
      </c>
      <c r="P6244">
        <v>5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3</v>
      </c>
      <c r="M6246">
        <v>0</v>
      </c>
      <c r="N6246">
        <v>0</v>
      </c>
      <c r="O6246">
        <v>0</v>
      </c>
      <c r="P6246">
        <v>3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3</v>
      </c>
      <c r="O6247">
        <v>0</v>
      </c>
      <c r="P6247">
        <v>5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2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0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4</v>
      </c>
      <c r="O6268">
        <v>0</v>
      </c>
      <c r="P6268">
        <v>6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0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3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6</v>
      </c>
      <c r="O6276">
        <v>0</v>
      </c>
      <c r="P6276">
        <v>7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3</v>
      </c>
      <c r="O6277">
        <v>0</v>
      </c>
      <c r="P6277">
        <v>3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3</v>
      </c>
      <c r="M6280">
        <v>0</v>
      </c>
      <c r="N6280">
        <v>0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0</v>
      </c>
      <c r="O6285">
        <v>0</v>
      </c>
      <c r="P6285">
        <v>2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4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2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3</v>
      </c>
      <c r="O6294">
        <v>0</v>
      </c>
      <c r="P6294">
        <v>4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4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0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4</v>
      </c>
      <c r="O6304">
        <v>0</v>
      </c>
      <c r="P6304">
        <v>5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2</v>
      </c>
      <c r="M6307">
        <v>0</v>
      </c>
      <c r="N6307">
        <v>0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2</v>
      </c>
      <c r="O6308">
        <v>0</v>
      </c>
      <c r="P6308">
        <v>2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109</v>
      </c>
      <c r="M6330">
        <v>0</v>
      </c>
      <c r="N6330">
        <v>131</v>
      </c>
      <c r="O6330">
        <v>0</v>
      </c>
      <c r="P6330">
        <v>240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1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2</v>
      </c>
      <c r="M6339">
        <v>0</v>
      </c>
      <c r="N6339">
        <v>5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2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1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1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4</v>
      </c>
      <c r="M6373">
        <v>0</v>
      </c>
      <c r="N6373">
        <v>1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0</v>
      </c>
      <c r="O6374">
        <v>0</v>
      </c>
      <c r="P6374">
        <v>4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3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1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2</v>
      </c>
      <c r="O6393">
        <v>1</v>
      </c>
      <c r="P6393">
        <v>3</v>
      </c>
      <c r="Q6393">
        <v>2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2</v>
      </c>
      <c r="M6400">
        <v>0</v>
      </c>
      <c r="N6400">
        <v>2</v>
      </c>
      <c r="O6400">
        <v>0</v>
      </c>
      <c r="P6400">
        <v>4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2</v>
      </c>
      <c r="M6401">
        <v>0</v>
      </c>
      <c r="N6401">
        <v>1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73</v>
      </c>
      <c r="O6443">
        <v>1</v>
      </c>
      <c r="P6443">
        <v>135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3</v>
      </c>
      <c r="M6445">
        <v>0</v>
      </c>
      <c r="N6445">
        <v>4</v>
      </c>
      <c r="O6445">
        <v>0</v>
      </c>
      <c r="P6445">
        <v>7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8</v>
      </c>
      <c r="O6446">
        <v>0</v>
      </c>
      <c r="P6446">
        <v>11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9</v>
      </c>
      <c r="M6447">
        <v>0</v>
      </c>
      <c r="N6447">
        <v>8</v>
      </c>
      <c r="O6447">
        <v>0</v>
      </c>
      <c r="P6447">
        <v>17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5</v>
      </c>
      <c r="M6449">
        <v>0</v>
      </c>
      <c r="N6449">
        <v>3</v>
      </c>
      <c r="O6449">
        <v>0</v>
      </c>
      <c r="P6449">
        <v>8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11</v>
      </c>
      <c r="O6450">
        <v>0</v>
      </c>
      <c r="P6450">
        <v>16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6</v>
      </c>
      <c r="O6451">
        <v>0</v>
      </c>
      <c r="P6451">
        <v>7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9</v>
      </c>
      <c r="O6452">
        <v>0</v>
      </c>
      <c r="P6452">
        <v>17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7</v>
      </c>
      <c r="M6453">
        <v>0</v>
      </c>
      <c r="N6453">
        <v>4</v>
      </c>
      <c r="O6453">
        <v>0</v>
      </c>
      <c r="P6453">
        <v>11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3</v>
      </c>
      <c r="O6454">
        <v>0</v>
      </c>
      <c r="P6454">
        <v>6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5</v>
      </c>
      <c r="O6455">
        <v>0</v>
      </c>
      <c r="P6455">
        <v>8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4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5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3</v>
      </c>
      <c r="M6463">
        <v>0</v>
      </c>
      <c r="N6463">
        <v>3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2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4</v>
      </c>
      <c r="O6473">
        <v>0</v>
      </c>
      <c r="P6473">
        <v>7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1</v>
      </c>
      <c r="M6475">
        <v>0</v>
      </c>
      <c r="N6475">
        <v>1</v>
      </c>
      <c r="O6475">
        <v>0</v>
      </c>
      <c r="P6475">
        <v>2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3</v>
      </c>
      <c r="O6476">
        <v>0</v>
      </c>
      <c r="P6476">
        <v>5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4</v>
      </c>
      <c r="M6477">
        <v>0</v>
      </c>
      <c r="N6477">
        <v>3</v>
      </c>
      <c r="O6477">
        <v>0</v>
      </c>
      <c r="P6477">
        <v>7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4</v>
      </c>
      <c r="O6478">
        <v>0</v>
      </c>
      <c r="P6478">
        <v>9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7</v>
      </c>
      <c r="O6479">
        <v>0</v>
      </c>
      <c r="P6479">
        <v>11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2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5</v>
      </c>
      <c r="M6481">
        <v>0</v>
      </c>
      <c r="N6481">
        <v>3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8</v>
      </c>
      <c r="M6482">
        <v>0</v>
      </c>
      <c r="N6482">
        <v>10</v>
      </c>
      <c r="O6482">
        <v>0</v>
      </c>
      <c r="P6482">
        <v>18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7</v>
      </c>
      <c r="O6483">
        <v>0</v>
      </c>
      <c r="P6483">
        <v>13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8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3</v>
      </c>
      <c r="M6485">
        <v>0</v>
      </c>
      <c r="N6485">
        <v>8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8</v>
      </c>
      <c r="M6486">
        <v>0</v>
      </c>
      <c r="N6486">
        <v>5</v>
      </c>
      <c r="O6486">
        <v>0</v>
      </c>
      <c r="P6486">
        <v>13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5</v>
      </c>
      <c r="M6487">
        <v>0</v>
      </c>
      <c r="N6487">
        <v>6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3</v>
      </c>
      <c r="M6488">
        <v>0</v>
      </c>
      <c r="N6488">
        <v>4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2</v>
      </c>
      <c r="O6489">
        <v>0</v>
      </c>
      <c r="P6489">
        <v>6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1</v>
      </c>
      <c r="M6490">
        <v>0</v>
      </c>
      <c r="N6490">
        <v>5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4</v>
      </c>
      <c r="O6491">
        <v>0</v>
      </c>
      <c r="P6491">
        <v>8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9</v>
      </c>
      <c r="M6492">
        <v>1</v>
      </c>
      <c r="N6492">
        <v>9</v>
      </c>
      <c r="O6492">
        <v>0</v>
      </c>
      <c r="P6492">
        <v>18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5</v>
      </c>
      <c r="M6493">
        <v>0</v>
      </c>
      <c r="N6493">
        <v>10</v>
      </c>
      <c r="O6493">
        <v>0</v>
      </c>
      <c r="P6493">
        <v>15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2</v>
      </c>
      <c r="O6494">
        <v>0</v>
      </c>
      <c r="P6494">
        <v>8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3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8</v>
      </c>
      <c r="M6496">
        <v>0</v>
      </c>
      <c r="N6496">
        <v>3</v>
      </c>
      <c r="O6496">
        <v>0</v>
      </c>
      <c r="P6496">
        <v>11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1</v>
      </c>
      <c r="O6497">
        <v>0</v>
      </c>
      <c r="P6497">
        <v>7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2</v>
      </c>
      <c r="O6498">
        <v>0</v>
      </c>
      <c r="P6498">
        <v>3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0</v>
      </c>
      <c r="O6499">
        <v>0</v>
      </c>
      <c r="P6499">
        <v>1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2</v>
      </c>
      <c r="O6500">
        <v>0</v>
      </c>
      <c r="P6500">
        <v>3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2</v>
      </c>
      <c r="M6501">
        <v>0</v>
      </c>
      <c r="N6501">
        <v>1</v>
      </c>
      <c r="O6501">
        <v>0</v>
      </c>
      <c r="P6501">
        <v>3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0</v>
      </c>
      <c r="M6503">
        <v>0</v>
      </c>
      <c r="N6503">
        <v>1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3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3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3</v>
      </c>
      <c r="M6508">
        <v>0</v>
      </c>
      <c r="N6508">
        <v>0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0</v>
      </c>
      <c r="M6509">
        <v>0</v>
      </c>
      <c r="N6509">
        <v>2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3</v>
      </c>
      <c r="O6525">
        <v>0</v>
      </c>
      <c r="P6525">
        <v>4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2</v>
      </c>
      <c r="O6530">
        <v>0</v>
      </c>
      <c r="P6530">
        <v>5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4</v>
      </c>
      <c r="O6531">
        <v>0</v>
      </c>
      <c r="P6531">
        <v>5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232</v>
      </c>
      <c r="M6556">
        <v>1</v>
      </c>
      <c r="N6556">
        <v>264</v>
      </c>
      <c r="O6556">
        <v>0</v>
      </c>
      <c r="P6556">
        <v>496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2</v>
      </c>
      <c r="O6675">
        <v>0</v>
      </c>
      <c r="P6675">
        <v>2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0</v>
      </c>
      <c r="O6717">
        <v>0</v>
      </c>
      <c r="P6717">
        <v>2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2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1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1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4</v>
      </c>
      <c r="O6744">
        <v>0</v>
      </c>
      <c r="P6744">
        <v>4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1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1</v>
      </c>
      <c r="O6753">
        <v>0</v>
      </c>
      <c r="P6753">
        <v>2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3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4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4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1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6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7</v>
      </c>
      <c r="M6789">
        <v>0</v>
      </c>
      <c r="N6789">
        <v>5</v>
      </c>
      <c r="O6789">
        <v>0</v>
      </c>
      <c r="P6789">
        <v>12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4</v>
      </c>
      <c r="M6790">
        <v>0</v>
      </c>
      <c r="N6790">
        <v>2</v>
      </c>
      <c r="O6790">
        <v>0</v>
      </c>
      <c r="P6790">
        <v>6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6</v>
      </c>
      <c r="O6791">
        <v>0</v>
      </c>
      <c r="P6791">
        <v>11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1</v>
      </c>
      <c r="O6792">
        <v>0</v>
      </c>
      <c r="P6792">
        <v>6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5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6</v>
      </c>
      <c r="O6794">
        <v>0</v>
      </c>
      <c r="P6794">
        <v>10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8</v>
      </c>
      <c r="M6795">
        <v>0</v>
      </c>
      <c r="N6795">
        <v>4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8</v>
      </c>
      <c r="O6796">
        <v>0</v>
      </c>
      <c r="P6796">
        <v>17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5</v>
      </c>
      <c r="M6797">
        <v>0</v>
      </c>
      <c r="N6797">
        <v>4</v>
      </c>
      <c r="O6797">
        <v>0</v>
      </c>
      <c r="P6797">
        <v>9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10</v>
      </c>
      <c r="M6798">
        <v>0</v>
      </c>
      <c r="N6798">
        <v>5</v>
      </c>
      <c r="O6798">
        <v>0</v>
      </c>
      <c r="P6798">
        <v>15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7</v>
      </c>
      <c r="O6800">
        <v>0</v>
      </c>
      <c r="P6800">
        <v>14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4</v>
      </c>
      <c r="M6801">
        <v>0</v>
      </c>
      <c r="N6801">
        <v>7</v>
      </c>
      <c r="O6801">
        <v>0</v>
      </c>
      <c r="P6801">
        <v>11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11</v>
      </c>
      <c r="O6802">
        <v>0</v>
      </c>
      <c r="P6802">
        <v>19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3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8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4</v>
      </c>
      <c r="M6806">
        <v>0</v>
      </c>
      <c r="N6806">
        <v>5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3</v>
      </c>
      <c r="M6807">
        <v>1</v>
      </c>
      <c r="N6807">
        <v>7</v>
      </c>
      <c r="O6807">
        <v>0</v>
      </c>
      <c r="P6807">
        <v>10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6</v>
      </c>
      <c r="M6808">
        <v>1</v>
      </c>
      <c r="N6808">
        <v>8</v>
      </c>
      <c r="O6808">
        <v>0</v>
      </c>
      <c r="P6808">
        <v>14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7</v>
      </c>
      <c r="M6809">
        <v>0</v>
      </c>
      <c r="N6809">
        <v>6</v>
      </c>
      <c r="O6809">
        <v>1</v>
      </c>
      <c r="P6809">
        <v>13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0</v>
      </c>
      <c r="N6810">
        <v>3</v>
      </c>
      <c r="O6810">
        <v>0</v>
      </c>
      <c r="P6810">
        <v>8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6</v>
      </c>
      <c r="M6811">
        <v>0</v>
      </c>
      <c r="N6811">
        <v>4</v>
      </c>
      <c r="O6811">
        <v>0</v>
      </c>
      <c r="P6811">
        <v>10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5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2</v>
      </c>
      <c r="O6813">
        <v>0</v>
      </c>
      <c r="P6813">
        <v>3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5</v>
      </c>
      <c r="M6814">
        <v>0</v>
      </c>
      <c r="N6814">
        <v>6</v>
      </c>
      <c r="O6814">
        <v>1</v>
      </c>
      <c r="P6814">
        <v>11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6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0</v>
      </c>
      <c r="N6816">
        <v>7</v>
      </c>
      <c r="O6816">
        <v>0</v>
      </c>
      <c r="P6816">
        <v>15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2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3</v>
      </c>
      <c r="M6819">
        <v>0</v>
      </c>
      <c r="N6819">
        <v>0</v>
      </c>
      <c r="O6819">
        <v>0</v>
      </c>
      <c r="P6819">
        <v>3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5</v>
      </c>
      <c r="O6820">
        <v>0</v>
      </c>
      <c r="P6820">
        <v>9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0</v>
      </c>
      <c r="N6821">
        <v>5</v>
      </c>
      <c r="O6821">
        <v>1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1</v>
      </c>
      <c r="N6822">
        <v>5</v>
      </c>
      <c r="O6822">
        <v>0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1</v>
      </c>
      <c r="M6823">
        <v>0</v>
      </c>
      <c r="N6823">
        <v>1</v>
      </c>
      <c r="O6823">
        <v>1</v>
      </c>
      <c r="P6823">
        <v>2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3</v>
      </c>
      <c r="M6824">
        <v>0</v>
      </c>
      <c r="N6824">
        <v>8</v>
      </c>
      <c r="O6824">
        <v>0</v>
      </c>
      <c r="P6824">
        <v>11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7</v>
      </c>
      <c r="M6825">
        <v>0</v>
      </c>
      <c r="N6825">
        <v>6</v>
      </c>
      <c r="O6825">
        <v>0</v>
      </c>
      <c r="P6825">
        <v>13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7</v>
      </c>
      <c r="M6826">
        <v>0</v>
      </c>
      <c r="N6826">
        <v>7</v>
      </c>
      <c r="O6826">
        <v>0</v>
      </c>
      <c r="P6826">
        <v>14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6</v>
      </c>
      <c r="O6827">
        <v>0</v>
      </c>
      <c r="P6827">
        <v>13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11</v>
      </c>
      <c r="M6828">
        <v>0</v>
      </c>
      <c r="N6828">
        <v>7</v>
      </c>
      <c r="O6828">
        <v>0</v>
      </c>
      <c r="P6828">
        <v>18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8</v>
      </c>
      <c r="M6829">
        <v>0</v>
      </c>
      <c r="N6829">
        <v>9</v>
      </c>
      <c r="O6829">
        <v>0</v>
      </c>
      <c r="P6829">
        <v>17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6</v>
      </c>
      <c r="M6830">
        <v>0</v>
      </c>
      <c r="N6830">
        <v>11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9</v>
      </c>
      <c r="O6831">
        <v>0</v>
      </c>
      <c r="P6831">
        <v>18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15</v>
      </c>
      <c r="O6832">
        <v>0</v>
      </c>
      <c r="P6832">
        <v>24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10</v>
      </c>
      <c r="M6833">
        <v>1</v>
      </c>
      <c r="N6833">
        <v>11</v>
      </c>
      <c r="O6833">
        <v>0</v>
      </c>
      <c r="P6833">
        <v>21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12</v>
      </c>
      <c r="M6834">
        <v>0</v>
      </c>
      <c r="N6834">
        <v>17</v>
      </c>
      <c r="O6834">
        <v>0</v>
      </c>
      <c r="P6834">
        <v>29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6</v>
      </c>
      <c r="M6835">
        <v>0</v>
      </c>
      <c r="N6835">
        <v>6</v>
      </c>
      <c r="O6835">
        <v>0</v>
      </c>
      <c r="P6835">
        <v>12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10</v>
      </c>
      <c r="M6836">
        <v>0</v>
      </c>
      <c r="N6836">
        <v>11</v>
      </c>
      <c r="O6836">
        <v>0</v>
      </c>
      <c r="P6836">
        <v>21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5</v>
      </c>
      <c r="O6837">
        <v>0</v>
      </c>
      <c r="P6837">
        <v>11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5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8</v>
      </c>
      <c r="O6840">
        <v>0</v>
      </c>
      <c r="P6840">
        <v>15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3</v>
      </c>
      <c r="O6841">
        <v>0</v>
      </c>
      <c r="P6841">
        <v>6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5</v>
      </c>
      <c r="M6842">
        <v>0</v>
      </c>
      <c r="N6842">
        <v>3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3</v>
      </c>
      <c r="O6843">
        <v>0</v>
      </c>
      <c r="P6843">
        <v>10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9</v>
      </c>
      <c r="M6844">
        <v>0</v>
      </c>
      <c r="N6844">
        <v>7</v>
      </c>
      <c r="O6844">
        <v>2</v>
      </c>
      <c r="P6844">
        <v>16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5</v>
      </c>
      <c r="O6845">
        <v>0</v>
      </c>
      <c r="P6845">
        <v>9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5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4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3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4</v>
      </c>
      <c r="O6850">
        <v>0</v>
      </c>
      <c r="P6850">
        <v>6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4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5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4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6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2</v>
      </c>
      <c r="O6857">
        <v>0</v>
      </c>
      <c r="P6857">
        <v>5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3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1</v>
      </c>
      <c r="O6859">
        <v>0</v>
      </c>
      <c r="P6859">
        <v>1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2</v>
      </c>
      <c r="M6860">
        <v>0</v>
      </c>
      <c r="N6860">
        <v>5</v>
      </c>
      <c r="O6860">
        <v>0</v>
      </c>
      <c r="P6860">
        <v>7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5</v>
      </c>
      <c r="M6861">
        <v>0</v>
      </c>
      <c r="N6861">
        <v>6</v>
      </c>
      <c r="O6861">
        <v>0</v>
      </c>
      <c r="P6861">
        <v>11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0</v>
      </c>
      <c r="O6862">
        <v>0</v>
      </c>
      <c r="P6862">
        <v>2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5</v>
      </c>
      <c r="M6863">
        <v>0</v>
      </c>
      <c r="N6863">
        <v>3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4</v>
      </c>
      <c r="M6864">
        <v>0</v>
      </c>
      <c r="N6864">
        <v>4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1</v>
      </c>
      <c r="M6865">
        <v>0</v>
      </c>
      <c r="N6865">
        <v>3</v>
      </c>
      <c r="O6865">
        <v>0</v>
      </c>
      <c r="P6865">
        <v>4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2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4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449</v>
      </c>
      <c r="M6895">
        <v>4</v>
      </c>
      <c r="N6895">
        <v>451</v>
      </c>
      <c r="O6895">
        <v>7</v>
      </c>
      <c r="P6895">
        <v>900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7</v>
      </c>
      <c r="M6897">
        <v>0</v>
      </c>
      <c r="N6897">
        <v>5</v>
      </c>
      <c r="O6897">
        <v>0</v>
      </c>
      <c r="P6897">
        <v>12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5</v>
      </c>
      <c r="O6898">
        <v>0</v>
      </c>
      <c r="P6898">
        <v>12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7</v>
      </c>
      <c r="M6899">
        <v>0</v>
      </c>
      <c r="N6899">
        <v>7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11</v>
      </c>
      <c r="M6900">
        <v>0</v>
      </c>
      <c r="N6900">
        <v>13</v>
      </c>
      <c r="O6900">
        <v>0</v>
      </c>
      <c r="P6900">
        <v>24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12</v>
      </c>
      <c r="O6901">
        <v>0</v>
      </c>
      <c r="P6901">
        <v>21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7</v>
      </c>
      <c r="M6902">
        <v>0</v>
      </c>
      <c r="N6902">
        <v>11</v>
      </c>
      <c r="O6902">
        <v>0</v>
      </c>
      <c r="P6902">
        <v>18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9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11</v>
      </c>
      <c r="O6904">
        <v>0</v>
      </c>
      <c r="P6904">
        <v>23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6</v>
      </c>
      <c r="M6905">
        <v>0</v>
      </c>
      <c r="N6905">
        <v>9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9</v>
      </c>
      <c r="M6906">
        <v>0</v>
      </c>
      <c r="N6906">
        <v>5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8</v>
      </c>
      <c r="M6907">
        <v>0</v>
      </c>
      <c r="N6907">
        <v>10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13</v>
      </c>
      <c r="M6908">
        <v>0</v>
      </c>
      <c r="N6908">
        <v>4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10</v>
      </c>
      <c r="M6909">
        <v>1</v>
      </c>
      <c r="N6909">
        <v>8</v>
      </c>
      <c r="O6909">
        <v>0</v>
      </c>
      <c r="P6909">
        <v>18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6</v>
      </c>
      <c r="O6910">
        <v>0</v>
      </c>
      <c r="P6910">
        <v>17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0</v>
      </c>
      <c r="N6911">
        <v>5</v>
      </c>
      <c r="O6911">
        <v>0</v>
      </c>
      <c r="P6911">
        <v>13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1</v>
      </c>
      <c r="N6912">
        <v>10</v>
      </c>
      <c r="O6912">
        <v>0</v>
      </c>
      <c r="P6912">
        <v>18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14</v>
      </c>
      <c r="M6913">
        <v>1</v>
      </c>
      <c r="N6913">
        <v>8</v>
      </c>
      <c r="O6913">
        <v>0</v>
      </c>
      <c r="P6913">
        <v>22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8</v>
      </c>
      <c r="O6914">
        <v>0</v>
      </c>
      <c r="P6914">
        <v>18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0</v>
      </c>
      <c r="N6915">
        <v>10</v>
      </c>
      <c r="O6915">
        <v>0</v>
      </c>
      <c r="P6915">
        <v>20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5</v>
      </c>
      <c r="M6916">
        <v>0</v>
      </c>
      <c r="N6916">
        <v>6</v>
      </c>
      <c r="O6916">
        <v>1</v>
      </c>
      <c r="P6916">
        <v>11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7</v>
      </c>
      <c r="O6917">
        <v>0</v>
      </c>
      <c r="P6917">
        <v>15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4</v>
      </c>
      <c r="M6918">
        <v>1</v>
      </c>
      <c r="N6918">
        <v>9</v>
      </c>
      <c r="O6918">
        <v>2</v>
      </c>
      <c r="P6918">
        <v>13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11</v>
      </c>
      <c r="M6919">
        <v>1</v>
      </c>
      <c r="N6919">
        <v>5</v>
      </c>
      <c r="O6919">
        <v>2</v>
      </c>
      <c r="P6919">
        <v>16</v>
      </c>
      <c r="Q6919">
        <v>3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3</v>
      </c>
      <c r="M6920">
        <v>0</v>
      </c>
      <c r="N6920">
        <v>6</v>
      </c>
      <c r="O6920">
        <v>1</v>
      </c>
      <c r="P6920">
        <v>9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10</v>
      </c>
      <c r="M6921">
        <v>0</v>
      </c>
      <c r="N6921">
        <v>6</v>
      </c>
      <c r="O6921">
        <v>0</v>
      </c>
      <c r="P6921">
        <v>16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6</v>
      </c>
      <c r="M6922">
        <v>0</v>
      </c>
      <c r="N6922">
        <v>4</v>
      </c>
      <c r="O6922">
        <v>1</v>
      </c>
      <c r="P6922">
        <v>10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5</v>
      </c>
      <c r="M6923">
        <v>1</v>
      </c>
      <c r="N6923">
        <v>10</v>
      </c>
      <c r="O6923">
        <v>1</v>
      </c>
      <c r="P6923">
        <v>15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8</v>
      </c>
      <c r="M6924">
        <v>1</v>
      </c>
      <c r="N6924">
        <v>5</v>
      </c>
      <c r="O6924">
        <v>0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2</v>
      </c>
      <c r="N6925">
        <v>9</v>
      </c>
      <c r="O6925">
        <v>2</v>
      </c>
      <c r="P6925">
        <v>16</v>
      </c>
      <c r="Q6925">
        <v>4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6</v>
      </c>
      <c r="M6926">
        <v>0</v>
      </c>
      <c r="N6926">
        <v>2</v>
      </c>
      <c r="O6926">
        <v>1</v>
      </c>
      <c r="P6926">
        <v>8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2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6</v>
      </c>
      <c r="O6928">
        <v>0</v>
      </c>
      <c r="P6928">
        <v>10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1</v>
      </c>
      <c r="N6929">
        <v>7</v>
      </c>
      <c r="O6929">
        <v>0</v>
      </c>
      <c r="P6929">
        <v>13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10</v>
      </c>
      <c r="O6930">
        <v>3</v>
      </c>
      <c r="P6930">
        <v>16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0</v>
      </c>
      <c r="N6931">
        <v>9</v>
      </c>
      <c r="O6931">
        <v>0</v>
      </c>
      <c r="P6931">
        <v>16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6</v>
      </c>
      <c r="O6932">
        <v>0</v>
      </c>
      <c r="P6932">
        <v>13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3</v>
      </c>
      <c r="M6933">
        <v>0</v>
      </c>
      <c r="N6933">
        <v>5</v>
      </c>
      <c r="O6933">
        <v>0</v>
      </c>
      <c r="P6933">
        <v>8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10</v>
      </c>
      <c r="M6934">
        <v>0</v>
      </c>
      <c r="N6934">
        <v>13</v>
      </c>
      <c r="O6934">
        <v>0</v>
      </c>
      <c r="P6934">
        <v>23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14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14</v>
      </c>
      <c r="M6936">
        <v>0</v>
      </c>
      <c r="N6936">
        <v>16</v>
      </c>
      <c r="O6936">
        <v>0</v>
      </c>
      <c r="P6936">
        <v>30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11</v>
      </c>
      <c r="M6937">
        <v>0</v>
      </c>
      <c r="N6937">
        <v>11</v>
      </c>
      <c r="O6937">
        <v>0</v>
      </c>
      <c r="P6937">
        <v>22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11</v>
      </c>
      <c r="M6938">
        <v>0</v>
      </c>
      <c r="N6938">
        <v>6</v>
      </c>
      <c r="O6938">
        <v>0</v>
      </c>
      <c r="P6938">
        <v>17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9</v>
      </c>
      <c r="M6939">
        <v>0</v>
      </c>
      <c r="N6939">
        <v>12</v>
      </c>
      <c r="O6939">
        <v>0</v>
      </c>
      <c r="P6939">
        <v>21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17</v>
      </c>
      <c r="M6940">
        <v>0</v>
      </c>
      <c r="N6940">
        <v>6</v>
      </c>
      <c r="O6940">
        <v>2</v>
      </c>
      <c r="P6940">
        <v>23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0</v>
      </c>
      <c r="N6941">
        <v>13</v>
      </c>
      <c r="O6941">
        <v>0</v>
      </c>
      <c r="P6941">
        <v>24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10</v>
      </c>
      <c r="M6942">
        <v>1</v>
      </c>
      <c r="N6942">
        <v>13</v>
      </c>
      <c r="O6942">
        <v>0</v>
      </c>
      <c r="P6942">
        <v>23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11</v>
      </c>
      <c r="M6943">
        <v>1</v>
      </c>
      <c r="N6943">
        <v>17</v>
      </c>
      <c r="O6943">
        <v>0</v>
      </c>
      <c r="P6943">
        <v>28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18</v>
      </c>
      <c r="M6944">
        <v>1</v>
      </c>
      <c r="N6944">
        <v>16</v>
      </c>
      <c r="O6944">
        <v>0</v>
      </c>
      <c r="P6944">
        <v>34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13</v>
      </c>
      <c r="M6945">
        <v>0</v>
      </c>
      <c r="N6945">
        <v>15</v>
      </c>
      <c r="O6945">
        <v>0</v>
      </c>
      <c r="P6945">
        <v>28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12</v>
      </c>
      <c r="M6946">
        <v>0</v>
      </c>
      <c r="N6946">
        <v>12</v>
      </c>
      <c r="O6946">
        <v>1</v>
      </c>
      <c r="P6946">
        <v>24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10</v>
      </c>
      <c r="M6947">
        <v>1</v>
      </c>
      <c r="N6947">
        <v>15</v>
      </c>
      <c r="O6947">
        <v>1</v>
      </c>
      <c r="P6947">
        <v>25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8</v>
      </c>
      <c r="M6948">
        <v>0</v>
      </c>
      <c r="N6948">
        <v>13</v>
      </c>
      <c r="O6948">
        <v>1</v>
      </c>
      <c r="P6948">
        <v>21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20</v>
      </c>
      <c r="O6949">
        <v>0</v>
      </c>
      <c r="P6949">
        <v>29</v>
      </c>
      <c r="Q6949">
        <v>0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15</v>
      </c>
      <c r="M6950">
        <v>0</v>
      </c>
      <c r="N6950">
        <v>16</v>
      </c>
      <c r="O6950">
        <v>2</v>
      </c>
      <c r="P6950">
        <v>31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16</v>
      </c>
      <c r="M6951">
        <v>0</v>
      </c>
      <c r="N6951">
        <v>15</v>
      </c>
      <c r="O6951">
        <v>0</v>
      </c>
      <c r="P6951">
        <v>31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8</v>
      </c>
      <c r="M6952">
        <v>0</v>
      </c>
      <c r="N6952">
        <v>6</v>
      </c>
      <c r="O6952">
        <v>0</v>
      </c>
      <c r="P6952">
        <v>14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6</v>
      </c>
      <c r="O6953">
        <v>0</v>
      </c>
      <c r="P6953">
        <v>12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9</v>
      </c>
      <c r="O6954">
        <v>0</v>
      </c>
      <c r="P6954">
        <v>19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12</v>
      </c>
      <c r="M6955">
        <v>0</v>
      </c>
      <c r="N6955">
        <v>7</v>
      </c>
      <c r="O6955">
        <v>0</v>
      </c>
      <c r="P6955">
        <v>19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2</v>
      </c>
      <c r="N6956">
        <v>9</v>
      </c>
      <c r="O6956">
        <v>0</v>
      </c>
      <c r="P6956">
        <v>20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4</v>
      </c>
      <c r="O6957">
        <v>0</v>
      </c>
      <c r="P6957">
        <v>7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11</v>
      </c>
      <c r="O6958">
        <v>0</v>
      </c>
      <c r="P6958">
        <v>14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4</v>
      </c>
      <c r="O6959">
        <v>0</v>
      </c>
      <c r="P6959">
        <v>9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10</v>
      </c>
      <c r="O6960">
        <v>0</v>
      </c>
      <c r="P6960">
        <v>14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7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7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7</v>
      </c>
      <c r="M6964">
        <v>0</v>
      </c>
      <c r="N6964">
        <v>10</v>
      </c>
      <c r="O6964">
        <v>0</v>
      </c>
      <c r="P6964">
        <v>17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1</v>
      </c>
      <c r="N6965">
        <v>4</v>
      </c>
      <c r="O6965">
        <v>0</v>
      </c>
      <c r="P6965">
        <v>12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10</v>
      </c>
      <c r="M6966">
        <v>0</v>
      </c>
      <c r="N6966">
        <v>5</v>
      </c>
      <c r="O6966">
        <v>0</v>
      </c>
      <c r="P6966">
        <v>15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7</v>
      </c>
      <c r="M6967">
        <v>0</v>
      </c>
      <c r="N6967">
        <v>5</v>
      </c>
      <c r="O6967">
        <v>1</v>
      </c>
      <c r="P6967">
        <v>12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7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16</v>
      </c>
      <c r="O6969">
        <v>0</v>
      </c>
      <c r="P6969">
        <v>26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14</v>
      </c>
      <c r="O6970">
        <v>0</v>
      </c>
      <c r="P6970">
        <v>24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9</v>
      </c>
      <c r="M6971">
        <v>0</v>
      </c>
      <c r="N6971">
        <v>23</v>
      </c>
      <c r="O6971">
        <v>0</v>
      </c>
      <c r="P6971">
        <v>32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6</v>
      </c>
      <c r="O6972">
        <v>0</v>
      </c>
      <c r="P6972">
        <v>12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13</v>
      </c>
      <c r="O6973">
        <v>0</v>
      </c>
      <c r="P6973">
        <v>19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11</v>
      </c>
      <c r="M6974">
        <v>0</v>
      </c>
      <c r="N6974">
        <v>19</v>
      </c>
      <c r="O6974">
        <v>0</v>
      </c>
      <c r="P6974">
        <v>30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8</v>
      </c>
      <c r="M6975">
        <v>0</v>
      </c>
      <c r="N6975">
        <v>12</v>
      </c>
      <c r="O6975">
        <v>0</v>
      </c>
      <c r="P6975">
        <v>20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14</v>
      </c>
      <c r="M6976">
        <v>0</v>
      </c>
      <c r="N6976">
        <v>18</v>
      </c>
      <c r="O6976">
        <v>0</v>
      </c>
      <c r="P6976">
        <v>32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17</v>
      </c>
      <c r="M6977">
        <v>0</v>
      </c>
      <c r="N6977">
        <v>14</v>
      </c>
      <c r="O6977">
        <v>0</v>
      </c>
      <c r="P6977">
        <v>31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13</v>
      </c>
      <c r="M6978">
        <v>0</v>
      </c>
      <c r="N6978">
        <v>15</v>
      </c>
      <c r="O6978">
        <v>0</v>
      </c>
      <c r="P6978">
        <v>28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11</v>
      </c>
      <c r="M6979">
        <v>0</v>
      </c>
      <c r="N6979">
        <v>8</v>
      </c>
      <c r="O6979">
        <v>0</v>
      </c>
      <c r="P6979">
        <v>19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7</v>
      </c>
      <c r="M6980">
        <v>0</v>
      </c>
      <c r="N6980">
        <v>8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3</v>
      </c>
      <c r="O6981">
        <v>0</v>
      </c>
      <c r="P6981">
        <v>8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12</v>
      </c>
      <c r="O6982">
        <v>0</v>
      </c>
      <c r="P6982">
        <v>19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4</v>
      </c>
      <c r="O6983">
        <v>0</v>
      </c>
      <c r="P6983">
        <v>9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5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5</v>
      </c>
      <c r="M6985">
        <v>0</v>
      </c>
      <c r="N6985">
        <v>5</v>
      </c>
      <c r="O6985">
        <v>0</v>
      </c>
      <c r="P6985">
        <v>10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0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3</v>
      </c>
      <c r="O6990">
        <v>0</v>
      </c>
      <c r="P6990">
        <v>5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770</v>
      </c>
      <c r="M7008">
        <v>19</v>
      </c>
      <c r="N7008">
        <v>841</v>
      </c>
      <c r="O7008">
        <v>22</v>
      </c>
      <c r="P7008">
        <v>1611</v>
      </c>
      <c r="Q7008">
        <v>41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1</v>
      </c>
      <c r="M7010">
        <v>0</v>
      </c>
      <c r="N7010">
        <v>3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4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2</v>
      </c>
      <c r="O7012">
        <v>0</v>
      </c>
      <c r="P7012">
        <v>8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4</v>
      </c>
      <c r="O7013">
        <v>0</v>
      </c>
      <c r="P7013">
        <v>10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9</v>
      </c>
      <c r="O7015">
        <v>0</v>
      </c>
      <c r="P7015">
        <v>12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4</v>
      </c>
      <c r="O7016">
        <v>1</v>
      </c>
      <c r="P7016">
        <v>6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11</v>
      </c>
      <c r="M7017">
        <v>0</v>
      </c>
      <c r="N7017">
        <v>7</v>
      </c>
      <c r="O7017">
        <v>0</v>
      </c>
      <c r="P7017">
        <v>18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2</v>
      </c>
      <c r="M7018">
        <v>0</v>
      </c>
      <c r="N7018">
        <v>9</v>
      </c>
      <c r="O7018">
        <v>0</v>
      </c>
      <c r="P7018">
        <v>11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5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1</v>
      </c>
      <c r="M7021">
        <v>0</v>
      </c>
      <c r="N7021">
        <v>9</v>
      </c>
      <c r="O7021">
        <v>1</v>
      </c>
      <c r="P7021">
        <v>10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5</v>
      </c>
      <c r="O7022">
        <v>0</v>
      </c>
      <c r="P7022">
        <v>9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2</v>
      </c>
      <c r="O7024">
        <v>0</v>
      </c>
      <c r="P7024">
        <v>4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1</v>
      </c>
      <c r="M7025">
        <v>0</v>
      </c>
      <c r="N7025">
        <v>3</v>
      </c>
      <c r="O7025">
        <v>0</v>
      </c>
      <c r="P7025">
        <v>4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1</v>
      </c>
      <c r="O7029">
        <v>0</v>
      </c>
      <c r="P7029">
        <v>4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3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2</v>
      </c>
      <c r="O7034">
        <v>0</v>
      </c>
      <c r="P7034">
        <v>3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4</v>
      </c>
      <c r="O7035">
        <v>0</v>
      </c>
      <c r="P7035">
        <v>9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1</v>
      </c>
      <c r="O7041">
        <v>0</v>
      </c>
      <c r="P7041">
        <v>5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2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2</v>
      </c>
      <c r="M7043">
        <v>0</v>
      </c>
      <c r="N7043">
        <v>5</v>
      </c>
      <c r="O7043">
        <v>0</v>
      </c>
      <c r="P7043">
        <v>7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4</v>
      </c>
      <c r="O7045">
        <v>0</v>
      </c>
      <c r="P7045">
        <v>9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8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3</v>
      </c>
      <c r="M7047">
        <v>0</v>
      </c>
      <c r="N7047">
        <v>6</v>
      </c>
      <c r="O7047">
        <v>1</v>
      </c>
      <c r="P7047">
        <v>9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8</v>
      </c>
      <c r="M7048">
        <v>0</v>
      </c>
      <c r="N7048">
        <v>5</v>
      </c>
      <c r="O7048">
        <v>0</v>
      </c>
      <c r="P7048">
        <v>13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0</v>
      </c>
      <c r="N7049">
        <v>9</v>
      </c>
      <c r="O7049">
        <v>1</v>
      </c>
      <c r="P7049">
        <v>15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3</v>
      </c>
      <c r="O7050">
        <v>0</v>
      </c>
      <c r="P7050">
        <v>9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3</v>
      </c>
      <c r="O7051">
        <v>0</v>
      </c>
      <c r="P7051">
        <v>6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1</v>
      </c>
      <c r="M7052">
        <v>0</v>
      </c>
      <c r="N7052">
        <v>7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3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6</v>
      </c>
      <c r="M7054">
        <v>0</v>
      </c>
      <c r="N7054">
        <v>7</v>
      </c>
      <c r="O7054">
        <v>0</v>
      </c>
      <c r="P7054">
        <v>13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1</v>
      </c>
      <c r="M7055">
        <v>0</v>
      </c>
      <c r="N7055">
        <v>5</v>
      </c>
      <c r="O7055">
        <v>0</v>
      </c>
      <c r="P7055">
        <v>6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10</v>
      </c>
      <c r="M7056">
        <v>0</v>
      </c>
      <c r="N7056">
        <v>8</v>
      </c>
      <c r="O7056">
        <v>1</v>
      </c>
      <c r="P7056">
        <v>18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7</v>
      </c>
      <c r="M7057">
        <v>0</v>
      </c>
      <c r="N7057">
        <v>2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8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4</v>
      </c>
      <c r="O7059">
        <v>0</v>
      </c>
      <c r="P7059">
        <v>7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6</v>
      </c>
      <c r="M7060">
        <v>0</v>
      </c>
      <c r="N7060">
        <v>4</v>
      </c>
      <c r="O7060">
        <v>0</v>
      </c>
      <c r="P7060">
        <v>10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3</v>
      </c>
      <c r="O7061">
        <v>0</v>
      </c>
      <c r="P7061">
        <v>6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3</v>
      </c>
      <c r="O7062">
        <v>0</v>
      </c>
      <c r="P7062">
        <v>10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5</v>
      </c>
      <c r="O7063">
        <v>0</v>
      </c>
      <c r="P7063">
        <v>9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4</v>
      </c>
      <c r="M7064">
        <v>0</v>
      </c>
      <c r="N7064">
        <v>5</v>
      </c>
      <c r="O7064">
        <v>1</v>
      </c>
      <c r="P7064">
        <v>9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2</v>
      </c>
      <c r="M7065">
        <v>0</v>
      </c>
      <c r="N7065">
        <v>6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9</v>
      </c>
      <c r="O7066">
        <v>0</v>
      </c>
      <c r="P7066">
        <v>14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2</v>
      </c>
      <c r="O7067">
        <v>0</v>
      </c>
      <c r="P7067">
        <v>7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9</v>
      </c>
      <c r="O7068">
        <v>0</v>
      </c>
      <c r="P7068">
        <v>14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12</v>
      </c>
      <c r="O7072">
        <v>0</v>
      </c>
      <c r="P7072">
        <v>17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6</v>
      </c>
      <c r="M7073">
        <v>0</v>
      </c>
      <c r="N7073">
        <v>3</v>
      </c>
      <c r="O7073">
        <v>0</v>
      </c>
      <c r="P7073">
        <v>9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5</v>
      </c>
      <c r="M7077">
        <v>0</v>
      </c>
      <c r="N7077">
        <v>2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5</v>
      </c>
      <c r="O7078">
        <v>0</v>
      </c>
      <c r="P7078">
        <v>11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2</v>
      </c>
      <c r="M7080">
        <v>0</v>
      </c>
      <c r="N7080">
        <v>3</v>
      </c>
      <c r="O7080">
        <v>0</v>
      </c>
      <c r="P7080">
        <v>5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6</v>
      </c>
      <c r="M7081">
        <v>0</v>
      </c>
      <c r="N7081">
        <v>3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9</v>
      </c>
      <c r="O7082">
        <v>0</v>
      </c>
      <c r="P7082">
        <v>12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6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4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2</v>
      </c>
      <c r="O7086">
        <v>0</v>
      </c>
      <c r="P7086">
        <v>4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5</v>
      </c>
      <c r="O7087">
        <v>0</v>
      </c>
      <c r="P7087">
        <v>6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7</v>
      </c>
      <c r="O7088">
        <v>0</v>
      </c>
      <c r="P7088">
        <v>9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5</v>
      </c>
      <c r="M7089">
        <v>0</v>
      </c>
      <c r="N7089">
        <v>8</v>
      </c>
      <c r="O7089">
        <v>0</v>
      </c>
      <c r="P7089">
        <v>13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2</v>
      </c>
      <c r="M7090">
        <v>0</v>
      </c>
      <c r="N7090">
        <v>7</v>
      </c>
      <c r="O7090">
        <v>0</v>
      </c>
      <c r="P7090">
        <v>9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4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1</v>
      </c>
      <c r="M7094">
        <v>0</v>
      </c>
      <c r="N7094">
        <v>1</v>
      </c>
      <c r="O7094">
        <v>0</v>
      </c>
      <c r="P7094">
        <v>2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5</v>
      </c>
      <c r="M7095">
        <v>0</v>
      </c>
      <c r="N7095">
        <v>2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4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5</v>
      </c>
      <c r="O7097">
        <v>0</v>
      </c>
      <c r="P7097">
        <v>7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4</v>
      </c>
      <c r="O7102">
        <v>0</v>
      </c>
      <c r="P7102">
        <v>6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318</v>
      </c>
      <c r="M7121">
        <v>2</v>
      </c>
      <c r="N7121">
        <v>372</v>
      </c>
      <c r="O7121">
        <v>6</v>
      </c>
      <c r="P7121">
        <v>690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2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3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3</v>
      </c>
      <c r="O7130">
        <v>0</v>
      </c>
      <c r="P7130">
        <v>5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5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5</v>
      </c>
      <c r="M7133">
        <v>0</v>
      </c>
      <c r="N7133">
        <v>2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7</v>
      </c>
      <c r="M7134">
        <v>0</v>
      </c>
      <c r="N7134">
        <v>5</v>
      </c>
      <c r="O7134">
        <v>0</v>
      </c>
      <c r="P7134">
        <v>12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7</v>
      </c>
      <c r="M7135">
        <v>0</v>
      </c>
      <c r="N7135">
        <v>4</v>
      </c>
      <c r="O7135">
        <v>0</v>
      </c>
      <c r="P7135">
        <v>11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0</v>
      </c>
      <c r="O7136">
        <v>0</v>
      </c>
      <c r="P7136">
        <v>4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5</v>
      </c>
      <c r="M7137">
        <v>0</v>
      </c>
      <c r="N7137">
        <v>3</v>
      </c>
      <c r="O7137">
        <v>0</v>
      </c>
      <c r="P7137">
        <v>8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1</v>
      </c>
      <c r="M7138">
        <v>0</v>
      </c>
      <c r="N7138">
        <v>0</v>
      </c>
      <c r="O7138">
        <v>0</v>
      </c>
      <c r="P7138">
        <v>1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7</v>
      </c>
      <c r="O7139">
        <v>0</v>
      </c>
      <c r="P7139">
        <v>12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1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5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2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7</v>
      </c>
      <c r="O7143">
        <v>0</v>
      </c>
      <c r="P7143">
        <v>10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4</v>
      </c>
      <c r="O7144">
        <v>0</v>
      </c>
      <c r="P7144">
        <v>8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9</v>
      </c>
      <c r="O7145">
        <v>0</v>
      </c>
      <c r="P7145">
        <v>14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7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3</v>
      </c>
      <c r="O7147">
        <v>0</v>
      </c>
      <c r="P7147">
        <v>7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1</v>
      </c>
      <c r="N7148">
        <v>1</v>
      </c>
      <c r="O7148">
        <v>0</v>
      </c>
      <c r="P7148">
        <v>2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0</v>
      </c>
      <c r="O7152">
        <v>0</v>
      </c>
      <c r="P7152">
        <v>2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3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4</v>
      </c>
      <c r="M7154">
        <v>0</v>
      </c>
      <c r="N7154">
        <v>4</v>
      </c>
      <c r="O7154">
        <v>0</v>
      </c>
      <c r="P7154">
        <v>8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2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6</v>
      </c>
      <c r="M7156">
        <v>0</v>
      </c>
      <c r="N7156">
        <v>4</v>
      </c>
      <c r="O7156">
        <v>0</v>
      </c>
      <c r="P7156">
        <v>10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5</v>
      </c>
      <c r="M7157">
        <v>0</v>
      </c>
      <c r="N7157">
        <v>1</v>
      </c>
      <c r="O7157">
        <v>0</v>
      </c>
      <c r="P7157">
        <v>6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3</v>
      </c>
      <c r="O7158">
        <v>0</v>
      </c>
      <c r="P7158">
        <v>7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3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7</v>
      </c>
      <c r="O7160">
        <v>0</v>
      </c>
      <c r="P7160">
        <v>10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1</v>
      </c>
      <c r="O7161">
        <v>0</v>
      </c>
      <c r="P7161">
        <v>2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3</v>
      </c>
      <c r="M7162">
        <v>0</v>
      </c>
      <c r="N7162">
        <v>3</v>
      </c>
      <c r="O7162">
        <v>0</v>
      </c>
      <c r="P7162">
        <v>6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6</v>
      </c>
      <c r="M7163">
        <v>0</v>
      </c>
      <c r="N7163">
        <v>6</v>
      </c>
      <c r="O7163">
        <v>0</v>
      </c>
      <c r="P7163">
        <v>12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3</v>
      </c>
      <c r="M7164">
        <v>0</v>
      </c>
      <c r="N7164">
        <v>5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5</v>
      </c>
      <c r="M7165">
        <v>0</v>
      </c>
      <c r="N7165">
        <v>2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3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5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4</v>
      </c>
      <c r="M7168">
        <v>0</v>
      </c>
      <c r="N7168">
        <v>3</v>
      </c>
      <c r="O7168">
        <v>0</v>
      </c>
      <c r="P7168">
        <v>7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1</v>
      </c>
      <c r="N7169">
        <v>10</v>
      </c>
      <c r="O7169">
        <v>0</v>
      </c>
      <c r="P7169">
        <v>16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0</v>
      </c>
      <c r="N7170">
        <v>7</v>
      </c>
      <c r="O7170">
        <v>0</v>
      </c>
      <c r="P7170">
        <v>13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7</v>
      </c>
      <c r="M7171">
        <v>0</v>
      </c>
      <c r="N7171">
        <v>5</v>
      </c>
      <c r="O7171">
        <v>0</v>
      </c>
      <c r="P7171">
        <v>12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6</v>
      </c>
      <c r="O7172">
        <v>0</v>
      </c>
      <c r="P7172">
        <v>11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4</v>
      </c>
      <c r="M7173">
        <v>0</v>
      </c>
      <c r="N7173">
        <v>5</v>
      </c>
      <c r="O7173">
        <v>0</v>
      </c>
      <c r="P7173">
        <v>9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3</v>
      </c>
      <c r="M7174">
        <v>0</v>
      </c>
      <c r="N7174">
        <v>6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9</v>
      </c>
      <c r="O7175">
        <v>0</v>
      </c>
      <c r="P7175">
        <v>13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3</v>
      </c>
      <c r="O7176">
        <v>0</v>
      </c>
      <c r="P7176">
        <v>5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8</v>
      </c>
      <c r="M7177">
        <v>0</v>
      </c>
      <c r="N7177">
        <v>6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0</v>
      </c>
      <c r="M7178">
        <v>0</v>
      </c>
      <c r="N7178">
        <v>2</v>
      </c>
      <c r="O7178">
        <v>0</v>
      </c>
      <c r="P7178">
        <v>2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3</v>
      </c>
      <c r="M7179">
        <v>0</v>
      </c>
      <c r="N7179">
        <v>1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1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3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6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4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1</v>
      </c>
      <c r="M7187">
        <v>0</v>
      </c>
      <c r="N7187">
        <v>5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4</v>
      </c>
      <c r="M7188">
        <v>0</v>
      </c>
      <c r="N7188">
        <v>7</v>
      </c>
      <c r="O7188">
        <v>0</v>
      </c>
      <c r="P7188">
        <v>11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6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4</v>
      </c>
      <c r="M7190">
        <v>0</v>
      </c>
      <c r="N7190">
        <v>4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1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2</v>
      </c>
      <c r="O7192">
        <v>0</v>
      </c>
      <c r="P7192">
        <v>5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0</v>
      </c>
      <c r="M7193">
        <v>0</v>
      </c>
      <c r="N7193">
        <v>3</v>
      </c>
      <c r="O7193">
        <v>0</v>
      </c>
      <c r="P7193">
        <v>3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6</v>
      </c>
      <c r="M7194">
        <v>0</v>
      </c>
      <c r="N7194">
        <v>2</v>
      </c>
      <c r="O7194">
        <v>0</v>
      </c>
      <c r="P7194">
        <v>8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6</v>
      </c>
      <c r="O7195">
        <v>0</v>
      </c>
      <c r="P7195">
        <v>10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6</v>
      </c>
      <c r="O7196">
        <v>0</v>
      </c>
      <c r="P7196">
        <v>11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5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7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7</v>
      </c>
      <c r="M7200">
        <v>0</v>
      </c>
      <c r="N7200">
        <v>3</v>
      </c>
      <c r="O7200">
        <v>0</v>
      </c>
      <c r="P7200">
        <v>10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6</v>
      </c>
      <c r="O7201">
        <v>0</v>
      </c>
      <c r="P7201">
        <v>10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0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2</v>
      </c>
      <c r="O7205">
        <v>0</v>
      </c>
      <c r="P7205">
        <v>3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2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5</v>
      </c>
      <c r="O7207">
        <v>0</v>
      </c>
      <c r="P7207">
        <v>8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5</v>
      </c>
      <c r="O7208">
        <v>0</v>
      </c>
      <c r="P7208">
        <v>8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3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4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2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3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315</v>
      </c>
      <c r="M7234">
        <v>4</v>
      </c>
      <c r="N7234">
        <v>343</v>
      </c>
      <c r="O7234">
        <v>0</v>
      </c>
      <c r="P7234">
        <v>658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4</v>
      </c>
      <c r="M7237">
        <v>0</v>
      </c>
      <c r="N7237">
        <v>3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5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0</v>
      </c>
      <c r="M7242">
        <v>0</v>
      </c>
      <c r="N7242">
        <v>6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3</v>
      </c>
      <c r="M7243">
        <v>0</v>
      </c>
      <c r="N7243">
        <v>2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2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6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1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2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0</v>
      </c>
      <c r="M7249">
        <v>0</v>
      </c>
      <c r="N7249">
        <v>4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4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4</v>
      </c>
      <c r="M7255">
        <v>0</v>
      </c>
      <c r="N7255">
        <v>1</v>
      </c>
      <c r="O7255">
        <v>0</v>
      </c>
      <c r="P7255">
        <v>5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5</v>
      </c>
      <c r="M7256">
        <v>0</v>
      </c>
      <c r="N7256">
        <v>2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1</v>
      </c>
      <c r="M7257">
        <v>0</v>
      </c>
      <c r="N7257">
        <v>3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4</v>
      </c>
      <c r="M7260">
        <v>1</v>
      </c>
      <c r="N7260">
        <v>3</v>
      </c>
      <c r="O7260">
        <v>0</v>
      </c>
      <c r="P7260">
        <v>7</v>
      </c>
      <c r="Q7260">
        <v>1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2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0</v>
      </c>
      <c r="O7266">
        <v>0</v>
      </c>
      <c r="P7266">
        <v>1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0</v>
      </c>
      <c r="O7270">
        <v>0</v>
      </c>
      <c r="P7270">
        <v>1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3</v>
      </c>
      <c r="O7272">
        <v>0</v>
      </c>
      <c r="P7272">
        <v>6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5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3</v>
      </c>
      <c r="O7275">
        <v>0</v>
      </c>
      <c r="P7275">
        <v>5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4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6</v>
      </c>
      <c r="O7280">
        <v>1</v>
      </c>
      <c r="P7280">
        <v>10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4</v>
      </c>
      <c r="M7281">
        <v>0</v>
      </c>
      <c r="N7281">
        <v>4</v>
      </c>
      <c r="O7281">
        <v>0</v>
      </c>
      <c r="P7281">
        <v>8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1</v>
      </c>
      <c r="O7284">
        <v>0</v>
      </c>
      <c r="P7284">
        <v>2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3</v>
      </c>
      <c r="M7285">
        <v>0</v>
      </c>
      <c r="N7285">
        <v>6</v>
      </c>
      <c r="O7285">
        <v>0</v>
      </c>
      <c r="P7285">
        <v>9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0</v>
      </c>
      <c r="M7286">
        <v>0</v>
      </c>
      <c r="N7286">
        <v>7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4</v>
      </c>
      <c r="M7287">
        <v>0</v>
      </c>
      <c r="N7287">
        <v>7</v>
      </c>
      <c r="O7287">
        <v>0</v>
      </c>
      <c r="P7287">
        <v>11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2</v>
      </c>
      <c r="O7288">
        <v>1</v>
      </c>
      <c r="P7288">
        <v>4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6</v>
      </c>
      <c r="M7289">
        <v>0</v>
      </c>
      <c r="N7289">
        <v>3</v>
      </c>
      <c r="O7289">
        <v>0</v>
      </c>
      <c r="P7289">
        <v>9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2</v>
      </c>
      <c r="O7290">
        <v>0</v>
      </c>
      <c r="P7290">
        <v>8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1</v>
      </c>
      <c r="M7293">
        <v>0</v>
      </c>
      <c r="N7293">
        <v>8</v>
      </c>
      <c r="O7293">
        <v>0</v>
      </c>
      <c r="P7293">
        <v>9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2</v>
      </c>
      <c r="O7294">
        <v>0</v>
      </c>
      <c r="P7294">
        <v>4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5</v>
      </c>
      <c r="M7295">
        <v>0</v>
      </c>
      <c r="N7295">
        <v>3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4</v>
      </c>
      <c r="O7300">
        <v>0</v>
      </c>
      <c r="P7300">
        <v>8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6</v>
      </c>
      <c r="O7301">
        <v>0</v>
      </c>
      <c r="P7301">
        <v>10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1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3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5</v>
      </c>
      <c r="O7304">
        <v>0</v>
      </c>
      <c r="P7304">
        <v>7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2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1</v>
      </c>
      <c r="O7306">
        <v>0</v>
      </c>
      <c r="P7306">
        <v>3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5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6</v>
      </c>
      <c r="M7308">
        <v>0</v>
      </c>
      <c r="N7308">
        <v>3</v>
      </c>
      <c r="O7308">
        <v>0</v>
      </c>
      <c r="P7308">
        <v>9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3</v>
      </c>
      <c r="O7309">
        <v>0</v>
      </c>
      <c r="P7309">
        <v>5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7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6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4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6</v>
      </c>
      <c r="M7315">
        <v>0</v>
      </c>
      <c r="N7315">
        <v>2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1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3</v>
      </c>
      <c r="O7319">
        <v>0</v>
      </c>
      <c r="P7319">
        <v>6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0</v>
      </c>
      <c r="M7320">
        <v>0</v>
      </c>
      <c r="N7320">
        <v>3</v>
      </c>
      <c r="O7320">
        <v>0</v>
      </c>
      <c r="P7320">
        <v>3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228</v>
      </c>
      <c r="M7347">
        <v>2</v>
      </c>
      <c r="N7347">
        <v>259</v>
      </c>
      <c r="O7347">
        <v>2</v>
      </c>
      <c r="P7347">
        <v>487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3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2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2</v>
      </c>
      <c r="M7351">
        <v>0</v>
      </c>
      <c r="N7351">
        <v>6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2</v>
      </c>
      <c r="M7353">
        <v>0</v>
      </c>
      <c r="N7353">
        <v>5</v>
      </c>
      <c r="O7353">
        <v>0</v>
      </c>
      <c r="P7353">
        <v>7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6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9</v>
      </c>
      <c r="O7355">
        <v>0</v>
      </c>
      <c r="P7355">
        <v>14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2</v>
      </c>
      <c r="O7356">
        <v>0</v>
      </c>
      <c r="P7356">
        <v>6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4</v>
      </c>
      <c r="M7357">
        <v>0</v>
      </c>
      <c r="N7357">
        <v>7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6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2</v>
      </c>
      <c r="M7359">
        <v>0</v>
      </c>
      <c r="N7359">
        <v>8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12</v>
      </c>
      <c r="O7360">
        <v>0</v>
      </c>
      <c r="P7360">
        <v>15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10</v>
      </c>
      <c r="M7361">
        <v>0</v>
      </c>
      <c r="N7361">
        <v>7</v>
      </c>
      <c r="O7361">
        <v>0</v>
      </c>
      <c r="P7361">
        <v>17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7</v>
      </c>
      <c r="M7362">
        <v>0</v>
      </c>
      <c r="N7362">
        <v>9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8</v>
      </c>
      <c r="O7363">
        <v>0</v>
      </c>
      <c r="P7363">
        <v>13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3</v>
      </c>
      <c r="O7364">
        <v>0</v>
      </c>
      <c r="P7364">
        <v>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3</v>
      </c>
      <c r="M7365">
        <v>0</v>
      </c>
      <c r="N7365">
        <v>17</v>
      </c>
      <c r="O7365">
        <v>0</v>
      </c>
      <c r="P7365">
        <v>20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7</v>
      </c>
      <c r="M7366">
        <v>0</v>
      </c>
      <c r="N7366">
        <v>9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4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6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10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8</v>
      </c>
      <c r="M7370">
        <v>0</v>
      </c>
      <c r="N7370">
        <v>4</v>
      </c>
      <c r="O7370">
        <v>0</v>
      </c>
      <c r="P7370">
        <v>12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10</v>
      </c>
      <c r="M7371">
        <v>0</v>
      </c>
      <c r="N7371">
        <v>3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5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1</v>
      </c>
      <c r="N7373">
        <v>5</v>
      </c>
      <c r="O7373">
        <v>0</v>
      </c>
      <c r="P7373">
        <v>14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1</v>
      </c>
      <c r="N7374">
        <v>4</v>
      </c>
      <c r="O7374">
        <v>0</v>
      </c>
      <c r="P7374">
        <v>10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1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3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7</v>
      </c>
      <c r="M7378">
        <v>1</v>
      </c>
      <c r="N7378">
        <v>5</v>
      </c>
      <c r="O7378">
        <v>0</v>
      </c>
      <c r="P7378">
        <v>12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8</v>
      </c>
      <c r="M7379">
        <v>1</v>
      </c>
      <c r="N7379">
        <v>6</v>
      </c>
      <c r="O7379">
        <v>0</v>
      </c>
      <c r="P7379">
        <v>14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1</v>
      </c>
      <c r="M7380">
        <v>0</v>
      </c>
      <c r="N7380">
        <v>7</v>
      </c>
      <c r="O7380">
        <v>0</v>
      </c>
      <c r="P7380">
        <v>8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0</v>
      </c>
      <c r="N7381">
        <v>5</v>
      </c>
      <c r="O7381">
        <v>0</v>
      </c>
      <c r="P7381">
        <v>10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8</v>
      </c>
      <c r="M7382">
        <v>0</v>
      </c>
      <c r="N7382">
        <v>4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9</v>
      </c>
      <c r="M7383">
        <v>0</v>
      </c>
      <c r="N7383">
        <v>6</v>
      </c>
      <c r="O7383">
        <v>0</v>
      </c>
      <c r="P7383">
        <v>15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4</v>
      </c>
      <c r="M7384">
        <v>0</v>
      </c>
      <c r="N7384">
        <v>13</v>
      </c>
      <c r="O7384">
        <v>0</v>
      </c>
      <c r="P7384">
        <v>17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8</v>
      </c>
      <c r="M7385">
        <v>1</v>
      </c>
      <c r="N7385">
        <v>4</v>
      </c>
      <c r="O7385">
        <v>0</v>
      </c>
      <c r="P7385">
        <v>12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7</v>
      </c>
      <c r="M7386">
        <v>0</v>
      </c>
      <c r="N7386">
        <v>2</v>
      </c>
      <c r="O7386">
        <v>0</v>
      </c>
      <c r="P7386">
        <v>9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8</v>
      </c>
      <c r="O7387">
        <v>0</v>
      </c>
      <c r="P7387">
        <v>13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4</v>
      </c>
      <c r="O7388">
        <v>0</v>
      </c>
      <c r="P7388">
        <v>8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7</v>
      </c>
      <c r="O7389">
        <v>0</v>
      </c>
      <c r="P7389">
        <v>13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12</v>
      </c>
      <c r="M7390">
        <v>0</v>
      </c>
      <c r="N7390">
        <v>7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2</v>
      </c>
      <c r="M7391">
        <v>0</v>
      </c>
      <c r="N7391">
        <v>5</v>
      </c>
      <c r="O7391">
        <v>0</v>
      </c>
      <c r="P7391">
        <v>7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7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11</v>
      </c>
      <c r="O7393">
        <v>0</v>
      </c>
      <c r="P7393">
        <v>16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4</v>
      </c>
      <c r="M7394">
        <v>0</v>
      </c>
      <c r="N7394">
        <v>7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12</v>
      </c>
      <c r="M7395">
        <v>0</v>
      </c>
      <c r="N7395">
        <v>10</v>
      </c>
      <c r="O7395">
        <v>0</v>
      </c>
      <c r="P7395">
        <v>22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6</v>
      </c>
      <c r="M7396">
        <v>0</v>
      </c>
      <c r="N7396">
        <v>15</v>
      </c>
      <c r="O7396">
        <v>0</v>
      </c>
      <c r="P7396">
        <v>21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18</v>
      </c>
      <c r="M7397">
        <v>0</v>
      </c>
      <c r="N7397">
        <v>15</v>
      </c>
      <c r="O7397">
        <v>0</v>
      </c>
      <c r="P7397">
        <v>33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12</v>
      </c>
      <c r="M7398">
        <v>0</v>
      </c>
      <c r="N7398">
        <v>15</v>
      </c>
      <c r="O7398">
        <v>0</v>
      </c>
      <c r="P7398">
        <v>27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17</v>
      </c>
      <c r="O7399">
        <v>0</v>
      </c>
      <c r="P7399">
        <v>27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14</v>
      </c>
      <c r="M7400">
        <v>0</v>
      </c>
      <c r="N7400">
        <v>15</v>
      </c>
      <c r="O7400">
        <v>0</v>
      </c>
      <c r="P7400">
        <v>29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9</v>
      </c>
      <c r="M7401">
        <v>0</v>
      </c>
      <c r="N7401">
        <v>13</v>
      </c>
      <c r="O7401">
        <v>0</v>
      </c>
      <c r="P7401">
        <v>22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12</v>
      </c>
      <c r="M7402">
        <v>0</v>
      </c>
      <c r="N7402">
        <v>12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3</v>
      </c>
      <c r="M7403">
        <v>0</v>
      </c>
      <c r="N7403">
        <v>6</v>
      </c>
      <c r="O7403">
        <v>0</v>
      </c>
      <c r="P7403">
        <v>9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5</v>
      </c>
      <c r="M7404">
        <v>0</v>
      </c>
      <c r="N7404">
        <v>7</v>
      </c>
      <c r="O7404">
        <v>0</v>
      </c>
      <c r="P7404">
        <v>12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6</v>
      </c>
      <c r="O7405">
        <v>0</v>
      </c>
      <c r="P7405">
        <v>13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11</v>
      </c>
      <c r="M7406">
        <v>0</v>
      </c>
      <c r="N7406">
        <v>15</v>
      </c>
      <c r="O7406">
        <v>0</v>
      </c>
      <c r="P7406">
        <v>26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9</v>
      </c>
      <c r="M7407">
        <v>0</v>
      </c>
      <c r="N7407">
        <v>5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7</v>
      </c>
      <c r="O7408">
        <v>1</v>
      </c>
      <c r="P7408">
        <v>13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13</v>
      </c>
      <c r="M7409">
        <v>1</v>
      </c>
      <c r="N7409">
        <v>10</v>
      </c>
      <c r="O7409">
        <v>0</v>
      </c>
      <c r="P7409">
        <v>23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2</v>
      </c>
      <c r="M7410">
        <v>0</v>
      </c>
      <c r="N7410">
        <v>15</v>
      </c>
      <c r="O7410">
        <v>0</v>
      </c>
      <c r="P7410">
        <v>17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8</v>
      </c>
      <c r="O7411">
        <v>0</v>
      </c>
      <c r="P7411">
        <v>17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2</v>
      </c>
      <c r="O7413">
        <v>0</v>
      </c>
      <c r="P7413">
        <v>10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4</v>
      </c>
      <c r="M7414">
        <v>0</v>
      </c>
      <c r="N7414">
        <v>6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4</v>
      </c>
      <c r="O7415">
        <v>0</v>
      </c>
      <c r="P7415">
        <v>9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2</v>
      </c>
      <c r="M7416">
        <v>0</v>
      </c>
      <c r="N7416">
        <v>6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6</v>
      </c>
      <c r="M7417">
        <v>0</v>
      </c>
      <c r="N7417">
        <v>5</v>
      </c>
      <c r="O7417">
        <v>0</v>
      </c>
      <c r="P7417">
        <v>11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3</v>
      </c>
      <c r="M7418">
        <v>0</v>
      </c>
      <c r="N7418">
        <v>2</v>
      </c>
      <c r="O7418">
        <v>0</v>
      </c>
      <c r="P7418">
        <v>5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7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8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5</v>
      </c>
      <c r="O7421">
        <v>0</v>
      </c>
      <c r="P7421">
        <v>11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7</v>
      </c>
      <c r="M7422">
        <v>0</v>
      </c>
      <c r="N7422">
        <v>9</v>
      </c>
      <c r="O7422">
        <v>0</v>
      </c>
      <c r="P7422">
        <v>16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6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4</v>
      </c>
      <c r="M7424">
        <v>0</v>
      </c>
      <c r="N7424">
        <v>7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6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10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5</v>
      </c>
      <c r="M7427">
        <v>0</v>
      </c>
      <c r="N7427">
        <v>3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1</v>
      </c>
      <c r="M7428">
        <v>0</v>
      </c>
      <c r="N7428">
        <v>6</v>
      </c>
      <c r="O7428">
        <v>0</v>
      </c>
      <c r="P7428">
        <v>7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5</v>
      </c>
      <c r="O7429">
        <v>0</v>
      </c>
      <c r="P7429">
        <v>11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5</v>
      </c>
      <c r="M7431">
        <v>0</v>
      </c>
      <c r="N7431">
        <v>4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6</v>
      </c>
      <c r="O7433">
        <v>0</v>
      </c>
      <c r="P7433">
        <v>8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7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5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3</v>
      </c>
      <c r="O7442">
        <v>0</v>
      </c>
      <c r="P7442">
        <v>6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0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545</v>
      </c>
      <c r="M7460">
        <v>8</v>
      </c>
      <c r="N7460">
        <v>626</v>
      </c>
      <c r="O7460">
        <v>1</v>
      </c>
      <c r="P7460">
        <v>1171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7</v>
      </c>
      <c r="M7462">
        <v>0</v>
      </c>
      <c r="N7462">
        <v>5</v>
      </c>
      <c r="O7462">
        <v>0</v>
      </c>
      <c r="P7462">
        <v>12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4</v>
      </c>
      <c r="M7463">
        <v>0</v>
      </c>
      <c r="N7463">
        <v>5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2</v>
      </c>
      <c r="O7464">
        <v>0</v>
      </c>
      <c r="P7464">
        <v>8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4</v>
      </c>
      <c r="M7465">
        <v>0</v>
      </c>
      <c r="N7465">
        <v>3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2</v>
      </c>
      <c r="M7466">
        <v>0</v>
      </c>
      <c r="N7466">
        <v>7</v>
      </c>
      <c r="O7466">
        <v>0</v>
      </c>
      <c r="P7466">
        <v>9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6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10</v>
      </c>
      <c r="M7468">
        <v>0</v>
      </c>
      <c r="N7468">
        <v>9</v>
      </c>
      <c r="O7468">
        <v>0</v>
      </c>
      <c r="P7468">
        <v>19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5</v>
      </c>
      <c r="O7469">
        <v>0</v>
      </c>
      <c r="P7469">
        <v>12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4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12</v>
      </c>
      <c r="M7471">
        <v>0</v>
      </c>
      <c r="N7471">
        <v>9</v>
      </c>
      <c r="O7471">
        <v>0</v>
      </c>
      <c r="P7471">
        <v>21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8</v>
      </c>
      <c r="M7472">
        <v>0</v>
      </c>
      <c r="N7472">
        <v>11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4</v>
      </c>
      <c r="O7473">
        <v>0</v>
      </c>
      <c r="P7473">
        <v>15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8</v>
      </c>
      <c r="M7474">
        <v>0</v>
      </c>
      <c r="N7474">
        <v>9</v>
      </c>
      <c r="O7474">
        <v>0</v>
      </c>
      <c r="P7474">
        <v>17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11</v>
      </c>
      <c r="M7475">
        <v>0</v>
      </c>
      <c r="N7475">
        <v>9</v>
      </c>
      <c r="O7475">
        <v>0</v>
      </c>
      <c r="P7475">
        <v>20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1</v>
      </c>
      <c r="O7476">
        <v>0</v>
      </c>
      <c r="P7476">
        <v>10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2</v>
      </c>
      <c r="M7477">
        <v>0</v>
      </c>
      <c r="N7477">
        <v>2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3</v>
      </c>
      <c r="O7478">
        <v>0</v>
      </c>
      <c r="P7478">
        <v>7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9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7</v>
      </c>
      <c r="M7480">
        <v>0</v>
      </c>
      <c r="N7480">
        <v>1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8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6</v>
      </c>
      <c r="O7484">
        <v>0</v>
      </c>
      <c r="P7484">
        <v>12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7</v>
      </c>
      <c r="M7485">
        <v>0</v>
      </c>
      <c r="N7485">
        <v>8</v>
      </c>
      <c r="O7485">
        <v>0</v>
      </c>
      <c r="P7485">
        <v>15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7</v>
      </c>
      <c r="O7486">
        <v>0</v>
      </c>
      <c r="P7486">
        <v>10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8</v>
      </c>
      <c r="O7488">
        <v>0</v>
      </c>
      <c r="P7488">
        <v>12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2</v>
      </c>
      <c r="O7489">
        <v>0</v>
      </c>
      <c r="P7489">
        <v>6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4</v>
      </c>
      <c r="O7490">
        <v>0</v>
      </c>
      <c r="P7490">
        <v>7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5</v>
      </c>
      <c r="M7491">
        <v>0</v>
      </c>
      <c r="N7491">
        <v>4</v>
      </c>
      <c r="O7491">
        <v>0</v>
      </c>
      <c r="P7491">
        <v>9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3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3</v>
      </c>
      <c r="M7493">
        <v>0</v>
      </c>
      <c r="N7493">
        <v>7</v>
      </c>
      <c r="O7493">
        <v>0</v>
      </c>
      <c r="P7493">
        <v>10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4</v>
      </c>
      <c r="M7494">
        <v>0</v>
      </c>
      <c r="N7494">
        <v>8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7</v>
      </c>
      <c r="M7495">
        <v>0</v>
      </c>
      <c r="N7495">
        <v>3</v>
      </c>
      <c r="O7495">
        <v>0</v>
      </c>
      <c r="P7495">
        <v>10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7</v>
      </c>
      <c r="M7496">
        <v>1</v>
      </c>
      <c r="N7496">
        <v>7</v>
      </c>
      <c r="O7496">
        <v>0</v>
      </c>
      <c r="P7496">
        <v>14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5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6</v>
      </c>
      <c r="M7498">
        <v>0</v>
      </c>
      <c r="N7498">
        <v>13</v>
      </c>
      <c r="O7498">
        <v>0</v>
      </c>
      <c r="P7498">
        <v>19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6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12</v>
      </c>
      <c r="M7500">
        <v>0</v>
      </c>
      <c r="N7500">
        <v>6</v>
      </c>
      <c r="O7500">
        <v>0</v>
      </c>
      <c r="P7500">
        <v>18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5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11</v>
      </c>
      <c r="M7502">
        <v>0</v>
      </c>
      <c r="N7502">
        <v>7</v>
      </c>
      <c r="O7502">
        <v>0</v>
      </c>
      <c r="P7502">
        <v>18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10</v>
      </c>
      <c r="O7503">
        <v>0</v>
      </c>
      <c r="P7503">
        <v>18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7</v>
      </c>
      <c r="M7504">
        <v>0</v>
      </c>
      <c r="N7504">
        <v>12</v>
      </c>
      <c r="O7504">
        <v>0</v>
      </c>
      <c r="P7504">
        <v>19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13</v>
      </c>
      <c r="O7505">
        <v>0</v>
      </c>
      <c r="P7505">
        <v>25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1</v>
      </c>
      <c r="N7506">
        <v>9</v>
      </c>
      <c r="O7506">
        <v>0</v>
      </c>
      <c r="P7506">
        <v>15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0</v>
      </c>
      <c r="N7507">
        <v>11</v>
      </c>
      <c r="O7507">
        <v>1</v>
      </c>
      <c r="P7507">
        <v>19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8</v>
      </c>
      <c r="O7508">
        <v>0</v>
      </c>
      <c r="P7508">
        <v>17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12</v>
      </c>
      <c r="M7509">
        <v>0</v>
      </c>
      <c r="N7509">
        <v>8</v>
      </c>
      <c r="O7509">
        <v>0</v>
      </c>
      <c r="P7509">
        <v>20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14</v>
      </c>
      <c r="M7510">
        <v>0</v>
      </c>
      <c r="N7510">
        <v>12</v>
      </c>
      <c r="O7510">
        <v>0</v>
      </c>
      <c r="P7510">
        <v>26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14</v>
      </c>
      <c r="M7511">
        <v>0</v>
      </c>
      <c r="N7511">
        <v>19</v>
      </c>
      <c r="O7511">
        <v>0</v>
      </c>
      <c r="P7511">
        <v>33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10</v>
      </c>
      <c r="M7512">
        <v>0</v>
      </c>
      <c r="N7512">
        <v>5</v>
      </c>
      <c r="O7512">
        <v>0</v>
      </c>
      <c r="P7512">
        <v>15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9</v>
      </c>
      <c r="O7513">
        <v>0</v>
      </c>
      <c r="P7513">
        <v>20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9</v>
      </c>
      <c r="M7514">
        <v>0</v>
      </c>
      <c r="N7514">
        <v>10</v>
      </c>
      <c r="O7514">
        <v>0</v>
      </c>
      <c r="P7514">
        <v>19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8</v>
      </c>
      <c r="O7515">
        <v>0</v>
      </c>
      <c r="P7515">
        <v>12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7</v>
      </c>
      <c r="O7516">
        <v>0</v>
      </c>
      <c r="P7516">
        <v>13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7</v>
      </c>
      <c r="M7517">
        <v>0</v>
      </c>
      <c r="N7517">
        <v>6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6</v>
      </c>
      <c r="O7518">
        <v>0</v>
      </c>
      <c r="P7518">
        <v>15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5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3</v>
      </c>
      <c r="M7520">
        <v>0</v>
      </c>
      <c r="N7520">
        <v>6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2</v>
      </c>
      <c r="M7521">
        <v>0</v>
      </c>
      <c r="N7521">
        <v>6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9</v>
      </c>
      <c r="M7522">
        <v>0</v>
      </c>
      <c r="N7522">
        <v>8</v>
      </c>
      <c r="O7522">
        <v>0</v>
      </c>
      <c r="P7522">
        <v>17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7</v>
      </c>
      <c r="M7523">
        <v>0</v>
      </c>
      <c r="N7523">
        <v>5</v>
      </c>
      <c r="O7523">
        <v>0</v>
      </c>
      <c r="P7523">
        <v>12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2</v>
      </c>
      <c r="M7524">
        <v>0</v>
      </c>
      <c r="N7524">
        <v>5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6</v>
      </c>
      <c r="M7525">
        <v>0</v>
      </c>
      <c r="N7525">
        <v>3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1</v>
      </c>
      <c r="M7526">
        <v>0</v>
      </c>
      <c r="N7526">
        <v>3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6</v>
      </c>
      <c r="M7527">
        <v>0</v>
      </c>
      <c r="N7527">
        <v>9</v>
      </c>
      <c r="O7527">
        <v>0</v>
      </c>
      <c r="P7527">
        <v>15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7</v>
      </c>
      <c r="O7528">
        <v>0</v>
      </c>
      <c r="P7528">
        <v>9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4</v>
      </c>
      <c r="O7529">
        <v>0</v>
      </c>
      <c r="P7529">
        <v>8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1</v>
      </c>
      <c r="O7530">
        <v>0</v>
      </c>
      <c r="P7530">
        <v>4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6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4</v>
      </c>
      <c r="M7532">
        <v>0</v>
      </c>
      <c r="N7532">
        <v>9</v>
      </c>
      <c r="O7532">
        <v>0</v>
      </c>
      <c r="P7532">
        <v>13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9</v>
      </c>
      <c r="M7533">
        <v>0</v>
      </c>
      <c r="N7533">
        <v>12</v>
      </c>
      <c r="O7533">
        <v>0</v>
      </c>
      <c r="P7533">
        <v>21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10</v>
      </c>
      <c r="O7534">
        <v>0</v>
      </c>
      <c r="P7534">
        <v>14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15</v>
      </c>
      <c r="O7535">
        <v>0</v>
      </c>
      <c r="P7535">
        <v>23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9</v>
      </c>
      <c r="M7536">
        <v>0</v>
      </c>
      <c r="N7536">
        <v>10</v>
      </c>
      <c r="O7536">
        <v>0</v>
      </c>
      <c r="P7536">
        <v>19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5</v>
      </c>
      <c r="M7537">
        <v>0</v>
      </c>
      <c r="N7537">
        <v>2</v>
      </c>
      <c r="O7537">
        <v>0</v>
      </c>
      <c r="P7537">
        <v>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1</v>
      </c>
      <c r="M7538">
        <v>0</v>
      </c>
      <c r="N7538">
        <v>6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6</v>
      </c>
      <c r="O7539">
        <v>0</v>
      </c>
      <c r="P7539">
        <v>14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4</v>
      </c>
      <c r="M7540">
        <v>0</v>
      </c>
      <c r="N7540">
        <v>7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8</v>
      </c>
      <c r="M7541">
        <v>0</v>
      </c>
      <c r="N7541">
        <v>6</v>
      </c>
      <c r="O7541">
        <v>0</v>
      </c>
      <c r="P7541">
        <v>14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8</v>
      </c>
      <c r="O7542">
        <v>0</v>
      </c>
      <c r="P7542">
        <v>17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2</v>
      </c>
      <c r="O7543">
        <v>0</v>
      </c>
      <c r="P7543">
        <v>9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1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3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7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3</v>
      </c>
      <c r="M7547">
        <v>0</v>
      </c>
      <c r="N7547">
        <v>5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3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3</v>
      </c>
      <c r="M7552">
        <v>0</v>
      </c>
      <c r="N7552">
        <v>3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546</v>
      </c>
      <c r="M7573">
        <v>2</v>
      </c>
      <c r="N7573">
        <v>586</v>
      </c>
      <c r="O7573">
        <v>1</v>
      </c>
      <c r="P7573">
        <v>1132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3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1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0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5</v>
      </c>
      <c r="O7586">
        <v>0</v>
      </c>
      <c r="P7586">
        <v>7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1</v>
      </c>
      <c r="M7590">
        <v>0</v>
      </c>
      <c r="N7590">
        <v>4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2</v>
      </c>
      <c r="O7599">
        <v>0</v>
      </c>
      <c r="P7599">
        <v>3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0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0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1</v>
      </c>
      <c r="M7607">
        <v>0</v>
      </c>
      <c r="N7607">
        <v>2</v>
      </c>
      <c r="O7607">
        <v>0</v>
      </c>
      <c r="P7607">
        <v>3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3</v>
      </c>
      <c r="M7608">
        <v>0</v>
      </c>
      <c r="N7608">
        <v>0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3</v>
      </c>
      <c r="M7610">
        <v>0</v>
      </c>
      <c r="N7610">
        <v>0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3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1</v>
      </c>
      <c r="O7612">
        <v>0</v>
      </c>
      <c r="P7612">
        <v>5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3</v>
      </c>
      <c r="O7614">
        <v>0</v>
      </c>
      <c r="P7614">
        <v>5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5</v>
      </c>
      <c r="M7615">
        <v>0</v>
      </c>
      <c r="N7615">
        <v>2</v>
      </c>
      <c r="O7615">
        <v>0</v>
      </c>
      <c r="P7615">
        <v>7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1</v>
      </c>
      <c r="M7616">
        <v>0</v>
      </c>
      <c r="N7616">
        <v>7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3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4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1</v>
      </c>
      <c r="O7619">
        <v>0</v>
      </c>
      <c r="P7619">
        <v>3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2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5</v>
      </c>
      <c r="M7622">
        <v>1</v>
      </c>
      <c r="N7622">
        <v>0</v>
      </c>
      <c r="O7622">
        <v>0</v>
      </c>
      <c r="P7622">
        <v>5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1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1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2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6</v>
      </c>
      <c r="M7628">
        <v>0</v>
      </c>
      <c r="N7628">
        <v>2</v>
      </c>
      <c r="O7628">
        <v>0</v>
      </c>
      <c r="P7628">
        <v>8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3</v>
      </c>
      <c r="O7629">
        <v>0</v>
      </c>
      <c r="P7629">
        <v>7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2</v>
      </c>
      <c r="M7630">
        <v>0</v>
      </c>
      <c r="N7630">
        <v>2</v>
      </c>
      <c r="O7630">
        <v>0</v>
      </c>
      <c r="P7630">
        <v>4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4</v>
      </c>
      <c r="O7632">
        <v>0</v>
      </c>
      <c r="P7632">
        <v>5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0</v>
      </c>
      <c r="M7634">
        <v>0</v>
      </c>
      <c r="N7634">
        <v>3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2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3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0</v>
      </c>
      <c r="M7637">
        <v>0</v>
      </c>
      <c r="N7637">
        <v>1</v>
      </c>
      <c r="O7637">
        <v>0</v>
      </c>
      <c r="P7637">
        <v>1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3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4</v>
      </c>
      <c r="M7640">
        <v>0</v>
      </c>
      <c r="N7640">
        <v>0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4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1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2</v>
      </c>
      <c r="M7647">
        <v>0</v>
      </c>
      <c r="N7647">
        <v>5</v>
      </c>
      <c r="O7647">
        <v>0</v>
      </c>
      <c r="P7647">
        <v>7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1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2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4</v>
      </c>
      <c r="O7655">
        <v>0</v>
      </c>
      <c r="P7655">
        <v>6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167</v>
      </c>
      <c r="M7686">
        <v>1</v>
      </c>
      <c r="N7686">
        <v>149</v>
      </c>
      <c r="O7686">
        <v>0</v>
      </c>
      <c r="P7686">
        <v>316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7</v>
      </c>
      <c r="O7688">
        <v>0</v>
      </c>
      <c r="P7688">
        <v>9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3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6</v>
      </c>
      <c r="M7690">
        <v>1</v>
      </c>
      <c r="N7690">
        <v>3</v>
      </c>
      <c r="O7690">
        <v>0</v>
      </c>
      <c r="P7690">
        <v>9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4</v>
      </c>
      <c r="M7691">
        <v>0</v>
      </c>
      <c r="N7691">
        <v>5</v>
      </c>
      <c r="O7691">
        <v>0</v>
      </c>
      <c r="P7691">
        <v>9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0</v>
      </c>
      <c r="N7692">
        <v>7</v>
      </c>
      <c r="O7692">
        <v>0</v>
      </c>
      <c r="P7692">
        <v>14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4</v>
      </c>
      <c r="M7693">
        <v>0</v>
      </c>
      <c r="N7693">
        <v>1</v>
      </c>
      <c r="O7693">
        <v>0</v>
      </c>
      <c r="P7693">
        <v>5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12</v>
      </c>
      <c r="M7694">
        <v>0</v>
      </c>
      <c r="N7694">
        <v>7</v>
      </c>
      <c r="O7694">
        <v>1</v>
      </c>
      <c r="P7694">
        <v>19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11</v>
      </c>
      <c r="M7695">
        <v>0</v>
      </c>
      <c r="N7695">
        <v>10</v>
      </c>
      <c r="O7695">
        <v>0</v>
      </c>
      <c r="P7695">
        <v>21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9</v>
      </c>
      <c r="M7696">
        <v>0</v>
      </c>
      <c r="N7696">
        <v>6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7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9</v>
      </c>
      <c r="M7698">
        <v>0</v>
      </c>
      <c r="N7698">
        <v>8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12</v>
      </c>
      <c r="M7699">
        <v>0</v>
      </c>
      <c r="N7699">
        <v>7</v>
      </c>
      <c r="O7699">
        <v>0</v>
      </c>
      <c r="P7699">
        <v>19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4</v>
      </c>
      <c r="M7700">
        <v>0</v>
      </c>
      <c r="N7700">
        <v>5</v>
      </c>
      <c r="O7700">
        <v>0</v>
      </c>
      <c r="P7700">
        <v>9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8</v>
      </c>
      <c r="M7701">
        <v>0</v>
      </c>
      <c r="N7701">
        <v>5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7</v>
      </c>
      <c r="O7702">
        <v>1</v>
      </c>
      <c r="P7702">
        <v>10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8</v>
      </c>
      <c r="O7703">
        <v>0</v>
      </c>
      <c r="P7703">
        <v>16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8</v>
      </c>
      <c r="M7704">
        <v>0</v>
      </c>
      <c r="N7704">
        <v>7</v>
      </c>
      <c r="O7704">
        <v>1</v>
      </c>
      <c r="P7704">
        <v>15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6</v>
      </c>
      <c r="O7705">
        <v>0</v>
      </c>
      <c r="P7705">
        <v>11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10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6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8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10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5</v>
      </c>
      <c r="M7710">
        <v>0</v>
      </c>
      <c r="N7710">
        <v>6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10</v>
      </c>
      <c r="O7711">
        <v>0</v>
      </c>
      <c r="P7711">
        <v>17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9</v>
      </c>
      <c r="M7712">
        <v>0</v>
      </c>
      <c r="N7712">
        <v>9</v>
      </c>
      <c r="O7712">
        <v>0</v>
      </c>
      <c r="P7712">
        <v>18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6</v>
      </c>
      <c r="M7713">
        <v>0</v>
      </c>
      <c r="N7713">
        <v>3</v>
      </c>
      <c r="O7713">
        <v>0</v>
      </c>
      <c r="P7713">
        <v>9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7</v>
      </c>
      <c r="O7714">
        <v>0</v>
      </c>
      <c r="P7714">
        <v>15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3</v>
      </c>
      <c r="M7715">
        <v>0</v>
      </c>
      <c r="N7715">
        <v>11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3</v>
      </c>
      <c r="M7716">
        <v>0</v>
      </c>
      <c r="N7716">
        <v>5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6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7</v>
      </c>
      <c r="M7718">
        <v>0</v>
      </c>
      <c r="N7718">
        <v>4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8</v>
      </c>
      <c r="M7719">
        <v>1</v>
      </c>
      <c r="N7719">
        <v>4</v>
      </c>
      <c r="O7719">
        <v>0</v>
      </c>
      <c r="P7719">
        <v>12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0</v>
      </c>
      <c r="N7720">
        <v>11</v>
      </c>
      <c r="O7720">
        <v>0</v>
      </c>
      <c r="P7720">
        <v>17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4</v>
      </c>
      <c r="O7721">
        <v>0</v>
      </c>
      <c r="P7721">
        <v>8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6</v>
      </c>
      <c r="O7722">
        <v>1</v>
      </c>
      <c r="P7722">
        <v>11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9</v>
      </c>
      <c r="M7723">
        <v>0</v>
      </c>
      <c r="N7723">
        <v>10</v>
      </c>
      <c r="O7723">
        <v>0</v>
      </c>
      <c r="P7723">
        <v>19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6</v>
      </c>
      <c r="M7724">
        <v>0</v>
      </c>
      <c r="N7724">
        <v>9</v>
      </c>
      <c r="O7724">
        <v>0</v>
      </c>
      <c r="P7724">
        <v>15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5</v>
      </c>
      <c r="M7725">
        <v>0</v>
      </c>
      <c r="N7725">
        <v>3</v>
      </c>
      <c r="O7725">
        <v>0</v>
      </c>
      <c r="P7725">
        <v>8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11</v>
      </c>
      <c r="M7726">
        <v>0</v>
      </c>
      <c r="N7726">
        <v>5</v>
      </c>
      <c r="O7726">
        <v>0</v>
      </c>
      <c r="P7726">
        <v>16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7</v>
      </c>
      <c r="O7727">
        <v>1</v>
      </c>
      <c r="P7727">
        <v>12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9</v>
      </c>
      <c r="O7728">
        <v>0</v>
      </c>
      <c r="P7728">
        <v>14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6</v>
      </c>
      <c r="O7729">
        <v>0</v>
      </c>
      <c r="P7729">
        <v>11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7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2</v>
      </c>
      <c r="M7731">
        <v>0</v>
      </c>
      <c r="N7731">
        <v>7</v>
      </c>
      <c r="O7731">
        <v>0</v>
      </c>
      <c r="P7731">
        <v>9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8</v>
      </c>
      <c r="M7732">
        <v>0</v>
      </c>
      <c r="N7732">
        <v>8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9</v>
      </c>
      <c r="M7733">
        <v>1</v>
      </c>
      <c r="N7733">
        <v>10</v>
      </c>
      <c r="O7733">
        <v>1</v>
      </c>
      <c r="P7733">
        <v>19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0</v>
      </c>
      <c r="N7734">
        <v>8</v>
      </c>
      <c r="O7734">
        <v>0</v>
      </c>
      <c r="P7734">
        <v>19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12</v>
      </c>
      <c r="M7735">
        <v>0</v>
      </c>
      <c r="N7735">
        <v>10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5</v>
      </c>
      <c r="M7736">
        <v>0</v>
      </c>
      <c r="N7736">
        <v>13</v>
      </c>
      <c r="O7736">
        <v>0</v>
      </c>
      <c r="P7736">
        <v>18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13</v>
      </c>
      <c r="M7737">
        <v>0</v>
      </c>
      <c r="N7737">
        <v>13</v>
      </c>
      <c r="O7737">
        <v>0</v>
      </c>
      <c r="P7737">
        <v>26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11</v>
      </c>
      <c r="M7738">
        <v>0</v>
      </c>
      <c r="N7738">
        <v>8</v>
      </c>
      <c r="O7738">
        <v>0</v>
      </c>
      <c r="P7738">
        <v>19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15</v>
      </c>
      <c r="M7739">
        <v>1</v>
      </c>
      <c r="N7739">
        <v>14</v>
      </c>
      <c r="O7739">
        <v>0</v>
      </c>
      <c r="P7739">
        <v>29</v>
      </c>
      <c r="Q7739">
        <v>1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6</v>
      </c>
      <c r="M7740">
        <v>0</v>
      </c>
      <c r="N7740">
        <v>11</v>
      </c>
      <c r="O7740">
        <v>0</v>
      </c>
      <c r="P7740">
        <v>17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15</v>
      </c>
      <c r="M7741">
        <v>0</v>
      </c>
      <c r="N7741">
        <v>9</v>
      </c>
      <c r="O7741">
        <v>0</v>
      </c>
      <c r="P7741">
        <v>24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11</v>
      </c>
      <c r="M7742">
        <v>0</v>
      </c>
      <c r="N7742">
        <v>17</v>
      </c>
      <c r="O7742">
        <v>0</v>
      </c>
      <c r="P7742">
        <v>28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11</v>
      </c>
      <c r="M7743">
        <v>1</v>
      </c>
      <c r="N7743">
        <v>13</v>
      </c>
      <c r="O7743">
        <v>0</v>
      </c>
      <c r="P7743">
        <v>24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11</v>
      </c>
      <c r="M7744">
        <v>0</v>
      </c>
      <c r="N7744">
        <v>8</v>
      </c>
      <c r="O7744">
        <v>0</v>
      </c>
      <c r="P7744">
        <v>19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6</v>
      </c>
      <c r="M7745">
        <v>0</v>
      </c>
      <c r="N7745">
        <v>15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10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10</v>
      </c>
      <c r="M7747">
        <v>0</v>
      </c>
      <c r="N7747">
        <v>12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13</v>
      </c>
      <c r="M7748">
        <v>0</v>
      </c>
      <c r="N7748">
        <v>20</v>
      </c>
      <c r="O7748">
        <v>0</v>
      </c>
      <c r="P7748">
        <v>33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9</v>
      </c>
      <c r="M7749">
        <v>0</v>
      </c>
      <c r="N7749">
        <v>11</v>
      </c>
      <c r="O7749">
        <v>0</v>
      </c>
      <c r="P7749">
        <v>20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16</v>
      </c>
      <c r="M7750">
        <v>1</v>
      </c>
      <c r="N7750">
        <v>9</v>
      </c>
      <c r="O7750">
        <v>0</v>
      </c>
      <c r="P7750">
        <v>25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7</v>
      </c>
      <c r="M7751">
        <v>0</v>
      </c>
      <c r="N7751">
        <v>5</v>
      </c>
      <c r="O7751">
        <v>0</v>
      </c>
      <c r="P7751">
        <v>12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12</v>
      </c>
      <c r="O7752">
        <v>0</v>
      </c>
      <c r="P7752">
        <v>20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10</v>
      </c>
      <c r="O7753">
        <v>0</v>
      </c>
      <c r="P7753">
        <v>20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8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6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2</v>
      </c>
      <c r="O7756">
        <v>0</v>
      </c>
      <c r="P7756">
        <v>12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7</v>
      </c>
      <c r="M7757">
        <v>0</v>
      </c>
      <c r="N7757">
        <v>12</v>
      </c>
      <c r="O7757">
        <v>0</v>
      </c>
      <c r="P7757">
        <v>19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8</v>
      </c>
      <c r="O7758">
        <v>0</v>
      </c>
      <c r="P7758">
        <v>17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7</v>
      </c>
      <c r="M7759">
        <v>0</v>
      </c>
      <c r="N7759">
        <v>8</v>
      </c>
      <c r="O7759">
        <v>0</v>
      </c>
      <c r="P7759">
        <v>15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12</v>
      </c>
      <c r="M7760">
        <v>0</v>
      </c>
      <c r="N7760">
        <v>10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14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12</v>
      </c>
      <c r="O7762">
        <v>0</v>
      </c>
      <c r="P7762">
        <v>18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8</v>
      </c>
      <c r="O7763">
        <v>0</v>
      </c>
      <c r="P7763">
        <v>16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9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10</v>
      </c>
      <c r="O7766">
        <v>0</v>
      </c>
      <c r="P7766">
        <v>18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13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7</v>
      </c>
      <c r="M7771">
        <v>0</v>
      </c>
      <c r="N7771">
        <v>9</v>
      </c>
      <c r="O7771">
        <v>0</v>
      </c>
      <c r="P7771">
        <v>16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9</v>
      </c>
      <c r="O7772">
        <v>0</v>
      </c>
      <c r="P7772">
        <v>15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9</v>
      </c>
      <c r="O7773">
        <v>0</v>
      </c>
      <c r="P7773">
        <v>17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13</v>
      </c>
      <c r="O7774">
        <v>0</v>
      </c>
      <c r="P7774">
        <v>16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4</v>
      </c>
      <c r="M7775">
        <v>0</v>
      </c>
      <c r="N7775">
        <v>7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3</v>
      </c>
      <c r="M7776">
        <v>0</v>
      </c>
      <c r="N7776">
        <v>7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0</v>
      </c>
      <c r="M7777">
        <v>0</v>
      </c>
      <c r="N7777">
        <v>6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3</v>
      </c>
      <c r="O7778">
        <v>0</v>
      </c>
      <c r="P7778">
        <v>5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5</v>
      </c>
      <c r="O7779">
        <v>0</v>
      </c>
      <c r="P7779">
        <v>9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6</v>
      </c>
      <c r="O7780">
        <v>0</v>
      </c>
      <c r="P7780">
        <v>11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5</v>
      </c>
      <c r="O7781">
        <v>0</v>
      </c>
      <c r="P7781">
        <v>7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0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674</v>
      </c>
      <c r="M7799">
        <v>6</v>
      </c>
      <c r="N7799">
        <v>779</v>
      </c>
      <c r="O7799">
        <v>6</v>
      </c>
      <c r="P7799">
        <v>1453</v>
      </c>
      <c r="Q7799">
        <v>12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3</v>
      </c>
      <c r="O7801">
        <v>0</v>
      </c>
      <c r="P7801">
        <v>10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8</v>
      </c>
      <c r="O7802">
        <v>0</v>
      </c>
      <c r="P7802">
        <v>15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8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4</v>
      </c>
      <c r="M7804">
        <v>0</v>
      </c>
      <c r="N7804">
        <v>4</v>
      </c>
      <c r="O7804">
        <v>0</v>
      </c>
      <c r="P7804">
        <v>8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9</v>
      </c>
      <c r="M7805">
        <v>0</v>
      </c>
      <c r="N7805">
        <v>4</v>
      </c>
      <c r="O7805">
        <v>0</v>
      </c>
      <c r="P7805">
        <v>13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10</v>
      </c>
      <c r="O7806">
        <v>0</v>
      </c>
      <c r="P7806">
        <v>17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12</v>
      </c>
      <c r="O7807">
        <v>0</v>
      </c>
      <c r="P7807">
        <v>21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8</v>
      </c>
      <c r="M7808">
        <v>0</v>
      </c>
      <c r="N7808">
        <v>5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6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5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8</v>
      </c>
      <c r="M7811">
        <v>0</v>
      </c>
      <c r="N7811">
        <v>6</v>
      </c>
      <c r="O7811">
        <v>0</v>
      </c>
      <c r="P7811">
        <v>14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11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8</v>
      </c>
      <c r="M7813">
        <v>0</v>
      </c>
      <c r="N7813">
        <v>9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8</v>
      </c>
      <c r="M7814">
        <v>0</v>
      </c>
      <c r="N7814">
        <v>6</v>
      </c>
      <c r="O7814">
        <v>0</v>
      </c>
      <c r="P7814">
        <v>14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8</v>
      </c>
      <c r="O7815">
        <v>0</v>
      </c>
      <c r="P7815">
        <v>13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7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10</v>
      </c>
      <c r="M7817">
        <v>0</v>
      </c>
      <c r="N7817">
        <v>3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9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8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7</v>
      </c>
      <c r="M7820">
        <v>0</v>
      </c>
      <c r="N7820">
        <v>7</v>
      </c>
      <c r="O7820">
        <v>0</v>
      </c>
      <c r="P7820">
        <v>14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12</v>
      </c>
      <c r="M7821">
        <v>1</v>
      </c>
      <c r="N7821">
        <v>6</v>
      </c>
      <c r="O7821">
        <v>1</v>
      </c>
      <c r="P7821">
        <v>18</v>
      </c>
      <c r="Q7821">
        <v>2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3</v>
      </c>
      <c r="O7822">
        <v>0</v>
      </c>
      <c r="P7822">
        <v>8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8</v>
      </c>
      <c r="O7823">
        <v>0</v>
      </c>
      <c r="P7823">
        <v>20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12</v>
      </c>
      <c r="M7824">
        <v>0</v>
      </c>
      <c r="N7824">
        <v>7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9</v>
      </c>
      <c r="O7825">
        <v>0</v>
      </c>
      <c r="P7825">
        <v>18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0</v>
      </c>
      <c r="N7826">
        <v>6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4</v>
      </c>
      <c r="O7827">
        <v>0</v>
      </c>
      <c r="P7827">
        <v>11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9</v>
      </c>
      <c r="O7828">
        <v>0</v>
      </c>
      <c r="P7828">
        <v>15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6</v>
      </c>
      <c r="M7829">
        <v>0</v>
      </c>
      <c r="N7829">
        <v>8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10</v>
      </c>
      <c r="M7830">
        <v>0</v>
      </c>
      <c r="N7830">
        <v>9</v>
      </c>
      <c r="O7830">
        <v>0</v>
      </c>
      <c r="P7830">
        <v>19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0</v>
      </c>
      <c r="M7831">
        <v>0</v>
      </c>
      <c r="N7831">
        <v>3</v>
      </c>
      <c r="O7831">
        <v>0</v>
      </c>
      <c r="P7831">
        <v>3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5</v>
      </c>
      <c r="M7832">
        <v>0</v>
      </c>
      <c r="N7832">
        <v>6</v>
      </c>
      <c r="O7832">
        <v>0</v>
      </c>
      <c r="P7832">
        <v>11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3</v>
      </c>
      <c r="M7833">
        <v>0</v>
      </c>
      <c r="N7833">
        <v>9</v>
      </c>
      <c r="O7833">
        <v>1</v>
      </c>
      <c r="P7833">
        <v>12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8</v>
      </c>
      <c r="M7834">
        <v>0</v>
      </c>
      <c r="N7834">
        <v>4</v>
      </c>
      <c r="O7834">
        <v>0</v>
      </c>
      <c r="P7834">
        <v>12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10</v>
      </c>
      <c r="M7835">
        <v>1</v>
      </c>
      <c r="N7835">
        <v>7</v>
      </c>
      <c r="O7835">
        <v>0</v>
      </c>
      <c r="P7835">
        <v>17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13</v>
      </c>
      <c r="M7836">
        <v>0</v>
      </c>
      <c r="N7836">
        <v>12</v>
      </c>
      <c r="O7836">
        <v>0</v>
      </c>
      <c r="P7836">
        <v>25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12</v>
      </c>
      <c r="M7837">
        <v>0</v>
      </c>
      <c r="N7837">
        <v>12</v>
      </c>
      <c r="O7837">
        <v>1</v>
      </c>
      <c r="P7837">
        <v>24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9</v>
      </c>
      <c r="M7838">
        <v>0</v>
      </c>
      <c r="N7838">
        <v>13</v>
      </c>
      <c r="O7838">
        <v>0</v>
      </c>
      <c r="P7838">
        <v>22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10</v>
      </c>
      <c r="O7839">
        <v>0</v>
      </c>
      <c r="P7839">
        <v>18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15</v>
      </c>
      <c r="O7840">
        <v>0</v>
      </c>
      <c r="P7840">
        <v>25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13</v>
      </c>
      <c r="M7841">
        <v>0</v>
      </c>
      <c r="N7841">
        <v>5</v>
      </c>
      <c r="O7841">
        <v>1</v>
      </c>
      <c r="P7841">
        <v>18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9</v>
      </c>
      <c r="M7842">
        <v>0</v>
      </c>
      <c r="N7842">
        <v>15</v>
      </c>
      <c r="O7842">
        <v>0</v>
      </c>
      <c r="P7842">
        <v>24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10</v>
      </c>
      <c r="M7843">
        <v>0</v>
      </c>
      <c r="N7843">
        <v>5</v>
      </c>
      <c r="O7843">
        <v>0</v>
      </c>
      <c r="P7843">
        <v>15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16</v>
      </c>
      <c r="M7844">
        <v>0</v>
      </c>
      <c r="N7844">
        <v>17</v>
      </c>
      <c r="O7844">
        <v>0</v>
      </c>
      <c r="P7844">
        <v>33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12</v>
      </c>
      <c r="M7845">
        <v>1</v>
      </c>
      <c r="N7845">
        <v>8</v>
      </c>
      <c r="O7845">
        <v>0</v>
      </c>
      <c r="P7845">
        <v>20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1</v>
      </c>
      <c r="N7846">
        <v>14</v>
      </c>
      <c r="O7846">
        <v>0</v>
      </c>
      <c r="P7846">
        <v>30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0</v>
      </c>
      <c r="N7847">
        <v>14</v>
      </c>
      <c r="O7847">
        <v>0</v>
      </c>
      <c r="P7847">
        <v>26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14</v>
      </c>
      <c r="M7848">
        <v>0</v>
      </c>
      <c r="N7848">
        <v>16</v>
      </c>
      <c r="O7848">
        <v>0</v>
      </c>
      <c r="P7848">
        <v>30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12</v>
      </c>
      <c r="M7849">
        <v>0</v>
      </c>
      <c r="N7849">
        <v>17</v>
      </c>
      <c r="O7849">
        <v>0</v>
      </c>
      <c r="P7849">
        <v>29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14</v>
      </c>
      <c r="M7850">
        <v>0</v>
      </c>
      <c r="N7850">
        <v>15</v>
      </c>
      <c r="O7850">
        <v>0</v>
      </c>
      <c r="P7850">
        <v>29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9</v>
      </c>
      <c r="M7851">
        <v>0</v>
      </c>
      <c r="N7851">
        <v>18</v>
      </c>
      <c r="O7851">
        <v>0</v>
      </c>
      <c r="P7851">
        <v>27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1</v>
      </c>
      <c r="N7852">
        <v>11</v>
      </c>
      <c r="O7852">
        <v>0</v>
      </c>
      <c r="P7852">
        <v>22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20</v>
      </c>
      <c r="O7853">
        <v>0</v>
      </c>
      <c r="P7853">
        <v>30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8</v>
      </c>
      <c r="O7854">
        <v>0</v>
      </c>
      <c r="P7854">
        <v>19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0</v>
      </c>
      <c r="N7855">
        <v>19</v>
      </c>
      <c r="O7855">
        <v>0</v>
      </c>
      <c r="P7855">
        <v>29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7</v>
      </c>
      <c r="M7856">
        <v>0</v>
      </c>
      <c r="N7856">
        <v>11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12</v>
      </c>
      <c r="M7857">
        <v>0</v>
      </c>
      <c r="N7857">
        <v>8</v>
      </c>
      <c r="O7857">
        <v>0</v>
      </c>
      <c r="P7857">
        <v>20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11</v>
      </c>
      <c r="M7858">
        <v>0</v>
      </c>
      <c r="N7858">
        <v>12</v>
      </c>
      <c r="O7858">
        <v>0</v>
      </c>
      <c r="P7858">
        <v>23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5</v>
      </c>
      <c r="M7859">
        <v>0</v>
      </c>
      <c r="N7859">
        <v>9</v>
      </c>
      <c r="O7859">
        <v>0</v>
      </c>
      <c r="P7859">
        <v>14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11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10</v>
      </c>
      <c r="M7861">
        <v>0</v>
      </c>
      <c r="N7861">
        <v>9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5</v>
      </c>
      <c r="M7862">
        <v>0</v>
      </c>
      <c r="N7862">
        <v>8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7</v>
      </c>
      <c r="O7863">
        <v>0</v>
      </c>
      <c r="P7863">
        <v>13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8</v>
      </c>
      <c r="O7864">
        <v>1</v>
      </c>
      <c r="P7864">
        <v>14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2</v>
      </c>
      <c r="M7865">
        <v>0</v>
      </c>
      <c r="N7865">
        <v>14</v>
      </c>
      <c r="O7865">
        <v>0</v>
      </c>
      <c r="P7865">
        <v>16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8</v>
      </c>
      <c r="M7866">
        <v>1</v>
      </c>
      <c r="N7866">
        <v>9</v>
      </c>
      <c r="O7866">
        <v>2</v>
      </c>
      <c r="P7866">
        <v>17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10</v>
      </c>
      <c r="M7867">
        <v>0</v>
      </c>
      <c r="N7867">
        <v>13</v>
      </c>
      <c r="O7867">
        <v>0</v>
      </c>
      <c r="P7867">
        <v>23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13</v>
      </c>
      <c r="O7868">
        <v>0</v>
      </c>
      <c r="P7868">
        <v>22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10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14</v>
      </c>
      <c r="O7870">
        <v>0</v>
      </c>
      <c r="P7870">
        <v>22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9</v>
      </c>
      <c r="M7871">
        <v>0</v>
      </c>
      <c r="N7871">
        <v>20</v>
      </c>
      <c r="O7871">
        <v>0</v>
      </c>
      <c r="P7871">
        <v>29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12</v>
      </c>
      <c r="M7872">
        <v>0</v>
      </c>
      <c r="N7872">
        <v>19</v>
      </c>
      <c r="O7872">
        <v>0</v>
      </c>
      <c r="P7872">
        <v>31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25</v>
      </c>
      <c r="M7873">
        <v>0</v>
      </c>
      <c r="N7873">
        <v>19</v>
      </c>
      <c r="O7873">
        <v>0</v>
      </c>
      <c r="P7873">
        <v>44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21</v>
      </c>
      <c r="O7874">
        <v>0</v>
      </c>
      <c r="P7874">
        <v>35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16</v>
      </c>
      <c r="M7875">
        <v>1</v>
      </c>
      <c r="N7875">
        <v>15</v>
      </c>
      <c r="O7875">
        <v>0</v>
      </c>
      <c r="P7875">
        <v>31</v>
      </c>
      <c r="Q7875">
        <v>1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11</v>
      </c>
      <c r="M7876">
        <v>0</v>
      </c>
      <c r="N7876">
        <v>8</v>
      </c>
      <c r="O7876">
        <v>0</v>
      </c>
      <c r="P7876">
        <v>19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13</v>
      </c>
      <c r="M7877">
        <v>0</v>
      </c>
      <c r="N7877">
        <v>11</v>
      </c>
      <c r="O7877">
        <v>0</v>
      </c>
      <c r="P7877">
        <v>24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2</v>
      </c>
      <c r="M7878">
        <v>0</v>
      </c>
      <c r="N7878">
        <v>16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7</v>
      </c>
      <c r="M7879">
        <v>0</v>
      </c>
      <c r="N7879">
        <v>11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11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10</v>
      </c>
      <c r="M7881">
        <v>0</v>
      </c>
      <c r="N7881">
        <v>10</v>
      </c>
      <c r="O7881">
        <v>0</v>
      </c>
      <c r="P7881">
        <v>20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3</v>
      </c>
      <c r="M7882">
        <v>0</v>
      </c>
      <c r="N7882">
        <v>4</v>
      </c>
      <c r="O7882">
        <v>0</v>
      </c>
      <c r="P7882">
        <v>7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5</v>
      </c>
      <c r="M7883">
        <v>0</v>
      </c>
      <c r="N7883">
        <v>7</v>
      </c>
      <c r="O7883">
        <v>0</v>
      </c>
      <c r="P7883">
        <v>12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9</v>
      </c>
      <c r="M7884">
        <v>0</v>
      </c>
      <c r="N7884">
        <v>6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10</v>
      </c>
      <c r="O7886">
        <v>0</v>
      </c>
      <c r="P7886">
        <v>16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1</v>
      </c>
      <c r="M7887">
        <v>0</v>
      </c>
      <c r="N7887">
        <v>6</v>
      </c>
      <c r="O7887">
        <v>1</v>
      </c>
      <c r="P7887">
        <v>7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4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4</v>
      </c>
      <c r="M7889">
        <v>0</v>
      </c>
      <c r="N7889">
        <v>4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6</v>
      </c>
      <c r="O7893">
        <v>0</v>
      </c>
      <c r="P7893">
        <v>7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1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1</v>
      </c>
      <c r="O7895">
        <v>0</v>
      </c>
      <c r="P7895">
        <v>1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2</v>
      </c>
      <c r="O7898">
        <v>0</v>
      </c>
      <c r="P7898">
        <v>3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766</v>
      </c>
      <c r="M7912">
        <v>7</v>
      </c>
      <c r="N7912">
        <v>890</v>
      </c>
      <c r="O7912">
        <v>8</v>
      </c>
      <c r="P7912">
        <v>1656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4</v>
      </c>
      <c r="M7914">
        <v>0</v>
      </c>
      <c r="N7914">
        <v>4</v>
      </c>
      <c r="O7914">
        <v>0</v>
      </c>
      <c r="P7914">
        <v>8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6</v>
      </c>
      <c r="M7915">
        <v>0</v>
      </c>
      <c r="N7915">
        <v>6</v>
      </c>
      <c r="O7915">
        <v>0</v>
      </c>
      <c r="P7915">
        <v>12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1</v>
      </c>
      <c r="N7916">
        <v>6</v>
      </c>
      <c r="O7916">
        <v>0</v>
      </c>
      <c r="P7916">
        <v>10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0</v>
      </c>
      <c r="N7917">
        <v>3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3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11</v>
      </c>
      <c r="M7920">
        <v>0</v>
      </c>
      <c r="N7920">
        <v>5</v>
      </c>
      <c r="O7920">
        <v>0</v>
      </c>
      <c r="P7920">
        <v>16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7</v>
      </c>
      <c r="M7921">
        <v>0</v>
      </c>
      <c r="N7921">
        <v>8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6</v>
      </c>
      <c r="M7922">
        <v>0</v>
      </c>
      <c r="N7922">
        <v>10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6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7</v>
      </c>
      <c r="M7924">
        <v>0</v>
      </c>
      <c r="N7924">
        <v>3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2</v>
      </c>
      <c r="M7925">
        <v>0</v>
      </c>
      <c r="N7925">
        <v>6</v>
      </c>
      <c r="O7925">
        <v>0</v>
      </c>
      <c r="P7925">
        <v>8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9</v>
      </c>
      <c r="M7926">
        <v>0</v>
      </c>
      <c r="N7926">
        <v>3</v>
      </c>
      <c r="O7926">
        <v>0</v>
      </c>
      <c r="P7926">
        <v>12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10</v>
      </c>
      <c r="M7927">
        <v>0</v>
      </c>
      <c r="N7927">
        <v>3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5</v>
      </c>
      <c r="M7928">
        <v>0</v>
      </c>
      <c r="N7928">
        <v>6</v>
      </c>
      <c r="O7928">
        <v>0</v>
      </c>
      <c r="P7928">
        <v>11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1</v>
      </c>
      <c r="N7929">
        <v>5</v>
      </c>
      <c r="O7929">
        <v>0</v>
      </c>
      <c r="P7929">
        <v>13</v>
      </c>
      <c r="Q7929">
        <v>1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0</v>
      </c>
      <c r="N7930">
        <v>2</v>
      </c>
      <c r="O7930">
        <v>0</v>
      </c>
      <c r="P7930">
        <v>7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6</v>
      </c>
      <c r="M7931">
        <v>0</v>
      </c>
      <c r="N7931">
        <v>5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4</v>
      </c>
      <c r="O7933">
        <v>0</v>
      </c>
      <c r="P7933">
        <v>8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7</v>
      </c>
      <c r="M7934">
        <v>0</v>
      </c>
      <c r="N7934">
        <v>9</v>
      </c>
      <c r="O7934">
        <v>0</v>
      </c>
      <c r="P7934">
        <v>16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5</v>
      </c>
      <c r="M7935">
        <v>0</v>
      </c>
      <c r="N7935">
        <v>5</v>
      </c>
      <c r="O7935">
        <v>0</v>
      </c>
      <c r="P7935">
        <v>10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3</v>
      </c>
      <c r="M7936">
        <v>0</v>
      </c>
      <c r="N7936">
        <v>5</v>
      </c>
      <c r="O7936">
        <v>0</v>
      </c>
      <c r="P7936">
        <v>8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7</v>
      </c>
      <c r="M7937">
        <v>0</v>
      </c>
      <c r="N7937">
        <v>6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5</v>
      </c>
      <c r="M7938">
        <v>0</v>
      </c>
      <c r="N7938">
        <v>6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0</v>
      </c>
      <c r="M7939">
        <v>0</v>
      </c>
      <c r="N7939">
        <v>6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8</v>
      </c>
      <c r="M7940">
        <v>0</v>
      </c>
      <c r="N7940">
        <v>2</v>
      </c>
      <c r="O7940">
        <v>1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1</v>
      </c>
      <c r="N7941">
        <v>8</v>
      </c>
      <c r="O7941">
        <v>0</v>
      </c>
      <c r="P7941">
        <v>11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3</v>
      </c>
      <c r="M7942">
        <v>0</v>
      </c>
      <c r="N7942">
        <v>2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8</v>
      </c>
      <c r="M7943">
        <v>0</v>
      </c>
      <c r="N7943">
        <v>7</v>
      </c>
      <c r="O7943">
        <v>0</v>
      </c>
      <c r="P7943">
        <v>15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5</v>
      </c>
      <c r="M7944">
        <v>0</v>
      </c>
      <c r="N7944">
        <v>7</v>
      </c>
      <c r="O7944">
        <v>0</v>
      </c>
      <c r="P7944">
        <v>12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6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5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6</v>
      </c>
      <c r="M7947">
        <v>0</v>
      </c>
      <c r="N7947">
        <v>1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10</v>
      </c>
      <c r="M7948">
        <v>1</v>
      </c>
      <c r="N7948">
        <v>9</v>
      </c>
      <c r="O7948">
        <v>1</v>
      </c>
      <c r="P7948">
        <v>19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7</v>
      </c>
      <c r="M7949">
        <v>1</v>
      </c>
      <c r="N7949">
        <v>8</v>
      </c>
      <c r="O7949">
        <v>2</v>
      </c>
      <c r="P7949">
        <v>15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0</v>
      </c>
      <c r="N7950">
        <v>10</v>
      </c>
      <c r="O7950">
        <v>0</v>
      </c>
      <c r="P7950">
        <v>17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5</v>
      </c>
      <c r="M7951">
        <v>0</v>
      </c>
      <c r="N7951">
        <v>11</v>
      </c>
      <c r="O7951">
        <v>0</v>
      </c>
      <c r="P7951">
        <v>16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12</v>
      </c>
      <c r="M7952">
        <v>0</v>
      </c>
      <c r="N7952">
        <v>6</v>
      </c>
      <c r="O7952">
        <v>0</v>
      </c>
      <c r="P7952">
        <v>18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8</v>
      </c>
      <c r="M7953">
        <v>0</v>
      </c>
      <c r="N7953">
        <v>14</v>
      </c>
      <c r="O7953">
        <v>0</v>
      </c>
      <c r="P7953">
        <v>22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16</v>
      </c>
      <c r="M7954">
        <v>0</v>
      </c>
      <c r="N7954">
        <v>6</v>
      </c>
      <c r="O7954">
        <v>0</v>
      </c>
      <c r="P7954">
        <v>22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9</v>
      </c>
      <c r="M7955">
        <v>0</v>
      </c>
      <c r="N7955">
        <v>9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13</v>
      </c>
      <c r="M7956">
        <v>0</v>
      </c>
      <c r="N7956">
        <v>11</v>
      </c>
      <c r="O7956">
        <v>0</v>
      </c>
      <c r="P7956">
        <v>24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11</v>
      </c>
      <c r="M7957">
        <v>0</v>
      </c>
      <c r="N7957">
        <v>14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7</v>
      </c>
      <c r="O7958">
        <v>0</v>
      </c>
      <c r="P7958">
        <v>11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9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8</v>
      </c>
      <c r="M7960">
        <v>0</v>
      </c>
      <c r="N7960">
        <v>8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15</v>
      </c>
      <c r="O7961">
        <v>0</v>
      </c>
      <c r="P7961">
        <v>23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12</v>
      </c>
      <c r="M7962">
        <v>0</v>
      </c>
      <c r="N7962">
        <v>16</v>
      </c>
      <c r="O7962">
        <v>0</v>
      </c>
      <c r="P7962">
        <v>28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8</v>
      </c>
      <c r="M7963">
        <v>0</v>
      </c>
      <c r="N7963">
        <v>7</v>
      </c>
      <c r="O7963">
        <v>0</v>
      </c>
      <c r="P7963">
        <v>15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6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13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8</v>
      </c>
      <c r="M7966">
        <v>0</v>
      </c>
      <c r="N7966">
        <v>10</v>
      </c>
      <c r="O7966">
        <v>0</v>
      </c>
      <c r="P7966">
        <v>18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9</v>
      </c>
      <c r="O7967">
        <v>1</v>
      </c>
      <c r="P7967">
        <v>18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7</v>
      </c>
      <c r="O7968">
        <v>0</v>
      </c>
      <c r="P7968">
        <v>14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3</v>
      </c>
      <c r="M7969">
        <v>0</v>
      </c>
      <c r="N7969">
        <v>8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5</v>
      </c>
      <c r="O7970">
        <v>0</v>
      </c>
      <c r="P7970">
        <v>12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11</v>
      </c>
      <c r="M7971">
        <v>0</v>
      </c>
      <c r="N7971">
        <v>11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10</v>
      </c>
      <c r="O7972">
        <v>0</v>
      </c>
      <c r="P7972">
        <v>16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10</v>
      </c>
      <c r="M7973">
        <v>0</v>
      </c>
      <c r="N7973">
        <v>7</v>
      </c>
      <c r="O7973">
        <v>0</v>
      </c>
      <c r="P7973">
        <v>17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4</v>
      </c>
      <c r="M7974">
        <v>0</v>
      </c>
      <c r="N7974">
        <v>8</v>
      </c>
      <c r="O7974">
        <v>1</v>
      </c>
      <c r="P7974">
        <v>12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12</v>
      </c>
      <c r="M7975">
        <v>0</v>
      </c>
      <c r="N7975">
        <v>6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8</v>
      </c>
      <c r="O7976">
        <v>0</v>
      </c>
      <c r="P7976">
        <v>14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8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13</v>
      </c>
      <c r="O7978">
        <v>0</v>
      </c>
      <c r="P7978">
        <v>22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1</v>
      </c>
      <c r="N7979">
        <v>11</v>
      </c>
      <c r="O7979">
        <v>0</v>
      </c>
      <c r="P7979">
        <v>16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10</v>
      </c>
      <c r="O7980">
        <v>0</v>
      </c>
      <c r="P7980">
        <v>19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8</v>
      </c>
      <c r="M7981">
        <v>0</v>
      </c>
      <c r="N7981">
        <v>8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10</v>
      </c>
      <c r="M7982">
        <v>0</v>
      </c>
      <c r="N7982">
        <v>10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13</v>
      </c>
      <c r="M7983">
        <v>0</v>
      </c>
      <c r="N7983">
        <v>9</v>
      </c>
      <c r="O7983">
        <v>0</v>
      </c>
      <c r="P7983">
        <v>22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10</v>
      </c>
      <c r="O7984">
        <v>1</v>
      </c>
      <c r="P7984">
        <v>17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16</v>
      </c>
      <c r="O7985">
        <v>0</v>
      </c>
      <c r="P7985">
        <v>21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7</v>
      </c>
      <c r="M7986">
        <v>0</v>
      </c>
      <c r="N7986">
        <v>17</v>
      </c>
      <c r="O7986">
        <v>0</v>
      </c>
      <c r="P7986">
        <v>24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11</v>
      </c>
      <c r="M7987">
        <v>0</v>
      </c>
      <c r="N7987">
        <v>8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15</v>
      </c>
      <c r="M7988">
        <v>0</v>
      </c>
      <c r="N7988">
        <v>10</v>
      </c>
      <c r="O7988">
        <v>0</v>
      </c>
      <c r="P7988">
        <v>25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8</v>
      </c>
      <c r="M7989">
        <v>0</v>
      </c>
      <c r="N7989">
        <v>1</v>
      </c>
      <c r="O7989">
        <v>0</v>
      </c>
      <c r="P7989">
        <v>9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7</v>
      </c>
      <c r="M7990">
        <v>0</v>
      </c>
      <c r="N7990">
        <v>11</v>
      </c>
      <c r="O7990">
        <v>0</v>
      </c>
      <c r="P7990">
        <v>18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6</v>
      </c>
      <c r="M7991">
        <v>0</v>
      </c>
      <c r="N7991">
        <v>14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12</v>
      </c>
      <c r="M7992">
        <v>0</v>
      </c>
      <c r="N7992">
        <v>11</v>
      </c>
      <c r="O7992">
        <v>0</v>
      </c>
      <c r="P7992">
        <v>23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7</v>
      </c>
      <c r="O7993">
        <v>0</v>
      </c>
      <c r="P7993">
        <v>14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10</v>
      </c>
      <c r="M7995">
        <v>0</v>
      </c>
      <c r="N7995">
        <v>9</v>
      </c>
      <c r="O7995">
        <v>0</v>
      </c>
      <c r="P7995">
        <v>19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12</v>
      </c>
      <c r="O7996">
        <v>0</v>
      </c>
      <c r="P7996">
        <v>19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2</v>
      </c>
      <c r="M7997">
        <v>0</v>
      </c>
      <c r="N7997">
        <v>7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4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3</v>
      </c>
      <c r="M8000">
        <v>0</v>
      </c>
      <c r="N8000">
        <v>3</v>
      </c>
      <c r="O8000">
        <v>0</v>
      </c>
      <c r="P8000">
        <v>6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6</v>
      </c>
      <c r="M8001">
        <v>0</v>
      </c>
      <c r="N8001">
        <v>6</v>
      </c>
      <c r="O8001">
        <v>0</v>
      </c>
      <c r="P8001">
        <v>12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1</v>
      </c>
      <c r="M8002">
        <v>0</v>
      </c>
      <c r="N8002">
        <v>1</v>
      </c>
      <c r="O8002">
        <v>0</v>
      </c>
      <c r="P8002">
        <v>2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5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4</v>
      </c>
      <c r="M8004">
        <v>0</v>
      </c>
      <c r="N8004">
        <v>3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2</v>
      </c>
      <c r="M8006">
        <v>0</v>
      </c>
      <c r="N8006">
        <v>1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1</v>
      </c>
      <c r="M8007">
        <v>0</v>
      </c>
      <c r="N8007">
        <v>4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654</v>
      </c>
      <c r="M8025">
        <v>6</v>
      </c>
      <c r="N8025">
        <v>691</v>
      </c>
      <c r="O8025">
        <v>7</v>
      </c>
      <c r="P8025">
        <v>1345</v>
      </c>
      <c r="Q8025">
        <v>13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5</v>
      </c>
      <c r="O8027">
        <v>0</v>
      </c>
      <c r="P8027">
        <v>8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1</v>
      </c>
      <c r="M8028">
        <v>0</v>
      </c>
      <c r="N8028">
        <v>4</v>
      </c>
      <c r="O8028">
        <v>0</v>
      </c>
      <c r="P8028">
        <v>5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12</v>
      </c>
      <c r="M8029">
        <v>0</v>
      </c>
      <c r="N8029">
        <v>8</v>
      </c>
      <c r="O8029">
        <v>0</v>
      </c>
      <c r="P8029">
        <v>20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8</v>
      </c>
      <c r="M8030">
        <v>0</v>
      </c>
      <c r="N8030">
        <v>6</v>
      </c>
      <c r="O8030">
        <v>0</v>
      </c>
      <c r="P8030">
        <v>14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4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8</v>
      </c>
      <c r="O8032">
        <v>0</v>
      </c>
      <c r="P8032">
        <v>14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6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6</v>
      </c>
      <c r="O8036">
        <v>0</v>
      </c>
      <c r="P8036">
        <v>16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9</v>
      </c>
      <c r="M8037">
        <v>0</v>
      </c>
      <c r="N8037">
        <v>9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14</v>
      </c>
      <c r="M8038">
        <v>0</v>
      </c>
      <c r="N8038">
        <v>5</v>
      </c>
      <c r="O8038">
        <v>0</v>
      </c>
      <c r="P8038">
        <v>19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5</v>
      </c>
      <c r="M8039">
        <v>0</v>
      </c>
      <c r="N8039">
        <v>5</v>
      </c>
      <c r="O8039">
        <v>0</v>
      </c>
      <c r="P8039">
        <v>10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6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6</v>
      </c>
      <c r="M8041">
        <v>0</v>
      </c>
      <c r="N8041">
        <v>8</v>
      </c>
      <c r="O8041">
        <v>0</v>
      </c>
      <c r="P8041">
        <v>14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9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14</v>
      </c>
      <c r="M8043">
        <v>0</v>
      </c>
      <c r="N8043">
        <v>5</v>
      </c>
      <c r="O8043">
        <v>0</v>
      </c>
      <c r="P8043">
        <v>19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9</v>
      </c>
      <c r="M8044">
        <v>0</v>
      </c>
      <c r="N8044">
        <v>9</v>
      </c>
      <c r="O8044">
        <v>0</v>
      </c>
      <c r="P8044">
        <v>18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4</v>
      </c>
      <c r="M8045">
        <v>0</v>
      </c>
      <c r="N8045">
        <v>10</v>
      </c>
      <c r="O8045">
        <v>0</v>
      </c>
      <c r="P8045">
        <v>14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7</v>
      </c>
      <c r="O8047">
        <v>0</v>
      </c>
      <c r="P8047">
        <v>15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10</v>
      </c>
      <c r="M8048">
        <v>0</v>
      </c>
      <c r="N8048">
        <v>7</v>
      </c>
      <c r="O8048">
        <v>0</v>
      </c>
      <c r="P8048">
        <v>17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1</v>
      </c>
      <c r="N8049">
        <v>9</v>
      </c>
      <c r="O8049">
        <v>0</v>
      </c>
      <c r="P8049">
        <v>13</v>
      </c>
      <c r="Q8049">
        <v>1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6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9</v>
      </c>
      <c r="O8051">
        <v>0</v>
      </c>
      <c r="P8051">
        <v>15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4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7</v>
      </c>
      <c r="M8053">
        <v>1</v>
      </c>
      <c r="N8053">
        <v>5</v>
      </c>
      <c r="O8053">
        <v>0</v>
      </c>
      <c r="P8053">
        <v>12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4</v>
      </c>
      <c r="O8054">
        <v>0</v>
      </c>
      <c r="P8054">
        <v>6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1</v>
      </c>
      <c r="M8055">
        <v>0</v>
      </c>
      <c r="N8055">
        <v>2</v>
      </c>
      <c r="O8055">
        <v>0</v>
      </c>
      <c r="P8055">
        <v>3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5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5</v>
      </c>
      <c r="M8057">
        <v>0</v>
      </c>
      <c r="N8057">
        <v>6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1</v>
      </c>
      <c r="M8058">
        <v>0</v>
      </c>
      <c r="N8058">
        <v>6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7</v>
      </c>
      <c r="M8059">
        <v>1</v>
      </c>
      <c r="N8059">
        <v>7</v>
      </c>
      <c r="O8059">
        <v>0</v>
      </c>
      <c r="P8059">
        <v>14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5</v>
      </c>
      <c r="M8060">
        <v>0</v>
      </c>
      <c r="N8060">
        <v>8</v>
      </c>
      <c r="O8060">
        <v>0</v>
      </c>
      <c r="P8060">
        <v>13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1</v>
      </c>
      <c r="N8061">
        <v>3</v>
      </c>
      <c r="O8061">
        <v>0</v>
      </c>
      <c r="P8061">
        <v>10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10</v>
      </c>
      <c r="O8062">
        <v>0</v>
      </c>
      <c r="P8062">
        <v>16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9</v>
      </c>
      <c r="M8063">
        <v>0</v>
      </c>
      <c r="N8063">
        <v>6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10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7</v>
      </c>
      <c r="O8065">
        <v>0</v>
      </c>
      <c r="P8065">
        <v>14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7</v>
      </c>
      <c r="O8066">
        <v>0</v>
      </c>
      <c r="P8066">
        <v>12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8</v>
      </c>
      <c r="O8067">
        <v>0</v>
      </c>
      <c r="P8067">
        <v>17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10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4</v>
      </c>
      <c r="O8070">
        <v>0</v>
      </c>
      <c r="P8070">
        <v>13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10</v>
      </c>
      <c r="O8071">
        <v>0</v>
      </c>
      <c r="P8071">
        <v>18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10</v>
      </c>
      <c r="M8072">
        <v>0</v>
      </c>
      <c r="N8072">
        <v>9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16</v>
      </c>
      <c r="M8073">
        <v>0</v>
      </c>
      <c r="N8073">
        <v>10</v>
      </c>
      <c r="O8073">
        <v>0</v>
      </c>
      <c r="P8073">
        <v>26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10</v>
      </c>
      <c r="M8074">
        <v>0</v>
      </c>
      <c r="N8074">
        <v>9</v>
      </c>
      <c r="O8074">
        <v>0</v>
      </c>
      <c r="P8074">
        <v>19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18</v>
      </c>
      <c r="O8075">
        <v>0</v>
      </c>
      <c r="P8075">
        <v>32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16</v>
      </c>
      <c r="O8076">
        <v>0</v>
      </c>
      <c r="P8076">
        <v>27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15</v>
      </c>
      <c r="O8077">
        <v>0</v>
      </c>
      <c r="P8077">
        <v>22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13</v>
      </c>
      <c r="M8078">
        <v>0</v>
      </c>
      <c r="N8078">
        <v>8</v>
      </c>
      <c r="O8078">
        <v>0</v>
      </c>
      <c r="P8078">
        <v>21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8</v>
      </c>
      <c r="M8079">
        <v>0</v>
      </c>
      <c r="N8079">
        <v>14</v>
      </c>
      <c r="O8079">
        <v>0</v>
      </c>
      <c r="P8079">
        <v>22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17</v>
      </c>
      <c r="M8080">
        <v>0</v>
      </c>
      <c r="N8080">
        <v>10</v>
      </c>
      <c r="O8080">
        <v>0</v>
      </c>
      <c r="P8080">
        <v>27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6</v>
      </c>
      <c r="M8081">
        <v>0</v>
      </c>
      <c r="N8081">
        <v>15</v>
      </c>
      <c r="O8081">
        <v>0</v>
      </c>
      <c r="P8081">
        <v>21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7</v>
      </c>
      <c r="M8082">
        <v>0</v>
      </c>
      <c r="N8082">
        <v>1</v>
      </c>
      <c r="O8082">
        <v>0</v>
      </c>
      <c r="P8082">
        <v>8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11</v>
      </c>
      <c r="M8083">
        <v>0</v>
      </c>
      <c r="N8083">
        <v>10</v>
      </c>
      <c r="O8083">
        <v>0</v>
      </c>
      <c r="P8083">
        <v>21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10</v>
      </c>
      <c r="O8084">
        <v>0</v>
      </c>
      <c r="P8084">
        <v>19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10</v>
      </c>
      <c r="M8085">
        <v>0</v>
      </c>
      <c r="N8085">
        <v>11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9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7</v>
      </c>
      <c r="O8087">
        <v>0</v>
      </c>
      <c r="P8087">
        <v>13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5</v>
      </c>
      <c r="O8089">
        <v>0</v>
      </c>
      <c r="P8089">
        <v>11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7</v>
      </c>
      <c r="M8090">
        <v>0</v>
      </c>
      <c r="N8090">
        <v>11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10</v>
      </c>
      <c r="O8091">
        <v>0</v>
      </c>
      <c r="P8091">
        <v>15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6</v>
      </c>
      <c r="O8092">
        <v>0</v>
      </c>
      <c r="P8092">
        <v>14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13</v>
      </c>
      <c r="O8093">
        <v>0</v>
      </c>
      <c r="P8093">
        <v>20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7</v>
      </c>
      <c r="O8094">
        <v>0</v>
      </c>
      <c r="P8094">
        <v>14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7</v>
      </c>
      <c r="O8095">
        <v>1</v>
      </c>
      <c r="P8095">
        <v>13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9</v>
      </c>
      <c r="O8096">
        <v>0</v>
      </c>
      <c r="P8096">
        <v>17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10</v>
      </c>
      <c r="M8097">
        <v>0</v>
      </c>
      <c r="N8097">
        <v>12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11</v>
      </c>
      <c r="M8098">
        <v>0</v>
      </c>
      <c r="N8098">
        <v>10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12</v>
      </c>
      <c r="M8099">
        <v>0</v>
      </c>
      <c r="N8099">
        <v>14</v>
      </c>
      <c r="O8099">
        <v>0</v>
      </c>
      <c r="P8099">
        <v>26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7</v>
      </c>
      <c r="M8100">
        <v>0</v>
      </c>
      <c r="N8100">
        <v>12</v>
      </c>
      <c r="O8100">
        <v>0</v>
      </c>
      <c r="P8100">
        <v>19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10</v>
      </c>
      <c r="M8101">
        <v>1</v>
      </c>
      <c r="N8101">
        <v>7</v>
      </c>
      <c r="O8101">
        <v>0</v>
      </c>
      <c r="P8101">
        <v>17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4</v>
      </c>
      <c r="M8102">
        <v>0</v>
      </c>
      <c r="N8102">
        <v>6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7</v>
      </c>
      <c r="M8103">
        <v>0</v>
      </c>
      <c r="N8103">
        <v>7</v>
      </c>
      <c r="O8103">
        <v>0</v>
      </c>
      <c r="P8103">
        <v>14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5</v>
      </c>
      <c r="M8104">
        <v>0</v>
      </c>
      <c r="N8104">
        <v>11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9</v>
      </c>
      <c r="M8105">
        <v>0</v>
      </c>
      <c r="N8105">
        <v>7</v>
      </c>
      <c r="O8105">
        <v>0</v>
      </c>
      <c r="P8105">
        <v>16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5</v>
      </c>
      <c r="O8106">
        <v>0</v>
      </c>
      <c r="P8106">
        <v>9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9</v>
      </c>
      <c r="O8107">
        <v>0</v>
      </c>
      <c r="P8107">
        <v>15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5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4</v>
      </c>
      <c r="O8109">
        <v>0</v>
      </c>
      <c r="P8109">
        <v>6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6</v>
      </c>
      <c r="O8110">
        <v>0</v>
      </c>
      <c r="P8110">
        <v>8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6</v>
      </c>
      <c r="O8111">
        <v>0</v>
      </c>
      <c r="P8111">
        <v>13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5</v>
      </c>
      <c r="O8112">
        <v>0</v>
      </c>
      <c r="P8112">
        <v>12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5</v>
      </c>
      <c r="O8114">
        <v>0</v>
      </c>
      <c r="P8114">
        <v>10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3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5</v>
      </c>
      <c r="O8116">
        <v>0</v>
      </c>
      <c r="P8116">
        <v>6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3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5</v>
      </c>
      <c r="M8121">
        <v>0</v>
      </c>
      <c r="N8121">
        <v>2</v>
      </c>
      <c r="O8121">
        <v>0</v>
      </c>
      <c r="P8121">
        <v>7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653</v>
      </c>
      <c r="M8138">
        <v>5</v>
      </c>
      <c r="N8138">
        <v>709</v>
      </c>
      <c r="O8138">
        <v>1</v>
      </c>
      <c r="P8138">
        <v>1362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6</v>
      </c>
      <c r="M8141">
        <v>0</v>
      </c>
      <c r="N8141">
        <v>3</v>
      </c>
      <c r="O8141">
        <v>0</v>
      </c>
      <c r="P8141">
        <v>9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4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5</v>
      </c>
      <c r="M8143">
        <v>0</v>
      </c>
      <c r="N8143">
        <v>1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4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3</v>
      </c>
      <c r="M8147">
        <v>0</v>
      </c>
      <c r="N8147">
        <v>6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7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8</v>
      </c>
      <c r="M8149">
        <v>0</v>
      </c>
      <c r="N8149">
        <v>3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5</v>
      </c>
      <c r="M8151">
        <v>0</v>
      </c>
      <c r="N8151">
        <v>4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4</v>
      </c>
      <c r="M8152">
        <v>0</v>
      </c>
      <c r="N8152">
        <v>8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8</v>
      </c>
      <c r="O8154">
        <v>0</v>
      </c>
      <c r="P8154">
        <v>13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5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4</v>
      </c>
      <c r="O8156">
        <v>0</v>
      </c>
      <c r="P8156">
        <v>10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3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6</v>
      </c>
      <c r="O8158">
        <v>0</v>
      </c>
      <c r="P8158">
        <v>12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1</v>
      </c>
      <c r="M8159">
        <v>0</v>
      </c>
      <c r="N8159">
        <v>11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4</v>
      </c>
      <c r="M8160">
        <v>0</v>
      </c>
      <c r="N8160">
        <v>6</v>
      </c>
      <c r="O8160">
        <v>0</v>
      </c>
      <c r="P8160">
        <v>10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5</v>
      </c>
      <c r="M8161">
        <v>0</v>
      </c>
      <c r="N8161">
        <v>10</v>
      </c>
      <c r="O8161">
        <v>0</v>
      </c>
      <c r="P8161">
        <v>15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2</v>
      </c>
      <c r="O8162">
        <v>0</v>
      </c>
      <c r="P8162">
        <v>5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6</v>
      </c>
      <c r="M8163">
        <v>0</v>
      </c>
      <c r="N8163">
        <v>8</v>
      </c>
      <c r="O8163">
        <v>0</v>
      </c>
      <c r="P8163">
        <v>14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6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2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0</v>
      </c>
      <c r="M8167">
        <v>0</v>
      </c>
      <c r="N8167">
        <v>4</v>
      </c>
      <c r="O8167">
        <v>0</v>
      </c>
      <c r="P8167">
        <v>4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5</v>
      </c>
      <c r="M8169">
        <v>0</v>
      </c>
      <c r="N8169">
        <v>6</v>
      </c>
      <c r="O8169">
        <v>0</v>
      </c>
      <c r="P8169">
        <v>11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2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6</v>
      </c>
      <c r="O8172">
        <v>1</v>
      </c>
      <c r="P8172">
        <v>7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9</v>
      </c>
      <c r="O8173">
        <v>0</v>
      </c>
      <c r="P8173">
        <v>13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1</v>
      </c>
      <c r="N8174">
        <v>5</v>
      </c>
      <c r="O8174">
        <v>0</v>
      </c>
      <c r="P8174">
        <v>10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8</v>
      </c>
      <c r="O8175">
        <v>0</v>
      </c>
      <c r="P8175">
        <v>12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2</v>
      </c>
      <c r="M8176">
        <v>0</v>
      </c>
      <c r="N8176">
        <v>2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1</v>
      </c>
      <c r="M8177">
        <v>0</v>
      </c>
      <c r="N8177">
        <v>3</v>
      </c>
      <c r="O8177">
        <v>0</v>
      </c>
      <c r="P8177">
        <v>4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4</v>
      </c>
      <c r="M8178">
        <v>0</v>
      </c>
      <c r="N8178">
        <v>3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7</v>
      </c>
      <c r="O8179">
        <v>0</v>
      </c>
      <c r="P8179">
        <v>13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6</v>
      </c>
      <c r="O8180">
        <v>0</v>
      </c>
      <c r="P8180">
        <v>11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8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3</v>
      </c>
      <c r="O8182">
        <v>0</v>
      </c>
      <c r="P8182">
        <v>8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11</v>
      </c>
      <c r="M8183">
        <v>0</v>
      </c>
      <c r="N8183">
        <v>9</v>
      </c>
      <c r="O8183">
        <v>0</v>
      </c>
      <c r="P8183">
        <v>20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10</v>
      </c>
      <c r="O8184">
        <v>0</v>
      </c>
      <c r="P8184">
        <v>16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4</v>
      </c>
      <c r="O8185">
        <v>0</v>
      </c>
      <c r="P8185">
        <v>12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8</v>
      </c>
      <c r="M8186">
        <v>1</v>
      </c>
      <c r="N8186">
        <v>8</v>
      </c>
      <c r="O8186">
        <v>1</v>
      </c>
      <c r="P8186">
        <v>16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6</v>
      </c>
      <c r="M8187">
        <v>0</v>
      </c>
      <c r="N8187">
        <v>12</v>
      </c>
      <c r="O8187">
        <v>0</v>
      </c>
      <c r="P8187">
        <v>18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0</v>
      </c>
      <c r="N8188">
        <v>6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9</v>
      </c>
      <c r="M8190">
        <v>0</v>
      </c>
      <c r="N8190">
        <v>6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7</v>
      </c>
      <c r="M8191">
        <v>0</v>
      </c>
      <c r="N8191">
        <v>14</v>
      </c>
      <c r="O8191">
        <v>0</v>
      </c>
      <c r="P8191">
        <v>21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9</v>
      </c>
      <c r="M8192">
        <v>0</v>
      </c>
      <c r="N8192">
        <v>13</v>
      </c>
      <c r="O8192">
        <v>1</v>
      </c>
      <c r="P8192">
        <v>22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5</v>
      </c>
      <c r="M8193">
        <v>0</v>
      </c>
      <c r="N8193">
        <v>4</v>
      </c>
      <c r="O8193">
        <v>0</v>
      </c>
      <c r="P8193">
        <v>9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11</v>
      </c>
      <c r="O8194">
        <v>0</v>
      </c>
      <c r="P8194">
        <v>21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3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13</v>
      </c>
      <c r="O8196">
        <v>0</v>
      </c>
      <c r="P8196">
        <v>20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9</v>
      </c>
      <c r="O8197">
        <v>0</v>
      </c>
      <c r="P8197">
        <v>16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5</v>
      </c>
      <c r="M8198">
        <v>0</v>
      </c>
      <c r="N8198">
        <v>8</v>
      </c>
      <c r="O8198">
        <v>0</v>
      </c>
      <c r="P8198">
        <v>13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10</v>
      </c>
      <c r="M8200">
        <v>0</v>
      </c>
      <c r="N8200">
        <v>15</v>
      </c>
      <c r="O8200">
        <v>0</v>
      </c>
      <c r="P8200">
        <v>25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6</v>
      </c>
      <c r="M8201">
        <v>0</v>
      </c>
      <c r="N8201">
        <v>7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5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12</v>
      </c>
      <c r="O8203">
        <v>0</v>
      </c>
      <c r="P8203">
        <v>19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4</v>
      </c>
      <c r="M8204">
        <v>0</v>
      </c>
      <c r="N8204">
        <v>9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2</v>
      </c>
      <c r="M8205">
        <v>0</v>
      </c>
      <c r="N8205">
        <v>8</v>
      </c>
      <c r="O8205">
        <v>0</v>
      </c>
      <c r="P8205">
        <v>10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8</v>
      </c>
      <c r="M8206">
        <v>0</v>
      </c>
      <c r="N8206">
        <v>3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3</v>
      </c>
      <c r="M8207">
        <v>0</v>
      </c>
      <c r="N8207">
        <v>5</v>
      </c>
      <c r="O8207">
        <v>0</v>
      </c>
      <c r="P8207">
        <v>8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4</v>
      </c>
      <c r="O8208">
        <v>1</v>
      </c>
      <c r="P8208">
        <v>9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8</v>
      </c>
      <c r="M8209">
        <v>0</v>
      </c>
      <c r="N8209">
        <v>2</v>
      </c>
      <c r="O8209">
        <v>0</v>
      </c>
      <c r="P8209">
        <v>10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11</v>
      </c>
      <c r="O8210">
        <v>1</v>
      </c>
      <c r="P8210">
        <v>18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4</v>
      </c>
      <c r="M8211">
        <v>1</v>
      </c>
      <c r="N8211">
        <v>6</v>
      </c>
      <c r="O8211">
        <v>0</v>
      </c>
      <c r="P8211">
        <v>10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6</v>
      </c>
      <c r="O8212">
        <v>0</v>
      </c>
      <c r="P8212">
        <v>12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7</v>
      </c>
      <c r="M8213">
        <v>0</v>
      </c>
      <c r="N8213">
        <v>12</v>
      </c>
      <c r="O8213">
        <v>0</v>
      </c>
      <c r="P8213">
        <v>19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9</v>
      </c>
      <c r="O8214">
        <v>0</v>
      </c>
      <c r="P8214">
        <v>15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0</v>
      </c>
      <c r="M8215">
        <v>0</v>
      </c>
      <c r="N8215">
        <v>5</v>
      </c>
      <c r="O8215">
        <v>0</v>
      </c>
      <c r="P8215">
        <v>5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11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7</v>
      </c>
      <c r="M8217">
        <v>0</v>
      </c>
      <c r="N8217">
        <v>10</v>
      </c>
      <c r="O8217">
        <v>0</v>
      </c>
      <c r="P8217">
        <v>17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7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10</v>
      </c>
      <c r="O8219">
        <v>0</v>
      </c>
      <c r="P8219">
        <v>20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5</v>
      </c>
      <c r="M8220">
        <v>0</v>
      </c>
      <c r="N8220">
        <v>12</v>
      </c>
      <c r="O8220">
        <v>0</v>
      </c>
      <c r="P8220">
        <v>17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2</v>
      </c>
      <c r="M8221">
        <v>0</v>
      </c>
      <c r="N8221">
        <v>7</v>
      </c>
      <c r="O8221">
        <v>0</v>
      </c>
      <c r="P8221">
        <v>9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9</v>
      </c>
      <c r="M8222">
        <v>0</v>
      </c>
      <c r="N8222">
        <v>7</v>
      </c>
      <c r="O8222">
        <v>0</v>
      </c>
      <c r="P8222">
        <v>16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5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4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6</v>
      </c>
      <c r="O8228">
        <v>0</v>
      </c>
      <c r="P8228">
        <v>9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6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1</v>
      </c>
      <c r="O8233">
        <v>0</v>
      </c>
      <c r="P8233">
        <v>1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2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453</v>
      </c>
      <c r="M8251">
        <v>3</v>
      </c>
      <c r="N8251">
        <v>590</v>
      </c>
      <c r="O8251">
        <v>5</v>
      </c>
      <c r="P8251">
        <v>1043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4</v>
      </c>
      <c r="M8253">
        <v>0</v>
      </c>
      <c r="N8253">
        <v>5</v>
      </c>
      <c r="O8253">
        <v>0</v>
      </c>
      <c r="P8253">
        <v>9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3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0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2</v>
      </c>
      <c r="M8257">
        <v>0</v>
      </c>
      <c r="N8257">
        <v>2</v>
      </c>
      <c r="O8257">
        <v>0</v>
      </c>
      <c r="P8257">
        <v>4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7</v>
      </c>
      <c r="M8258">
        <v>0</v>
      </c>
      <c r="N8258">
        <v>4</v>
      </c>
      <c r="O8258">
        <v>0</v>
      </c>
      <c r="P8258">
        <v>11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3</v>
      </c>
      <c r="O8259">
        <v>0</v>
      </c>
      <c r="P8259">
        <v>6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1</v>
      </c>
      <c r="M8260">
        <v>0</v>
      </c>
      <c r="N8260">
        <v>9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6</v>
      </c>
      <c r="M8261">
        <v>0</v>
      </c>
      <c r="N8261">
        <v>2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3</v>
      </c>
      <c r="M8262">
        <v>0</v>
      </c>
      <c r="N8262">
        <v>4</v>
      </c>
      <c r="O8262">
        <v>0</v>
      </c>
      <c r="P8262">
        <v>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10</v>
      </c>
      <c r="M8263">
        <v>0</v>
      </c>
      <c r="N8263">
        <v>6</v>
      </c>
      <c r="O8263">
        <v>0</v>
      </c>
      <c r="P8263">
        <v>16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7</v>
      </c>
      <c r="O8264">
        <v>0</v>
      </c>
      <c r="P8264">
        <v>14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5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3</v>
      </c>
      <c r="O8266">
        <v>0</v>
      </c>
      <c r="P8266">
        <v>10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7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13</v>
      </c>
      <c r="M8268">
        <v>0</v>
      </c>
      <c r="N8268">
        <v>7</v>
      </c>
      <c r="O8268">
        <v>0</v>
      </c>
      <c r="P8268">
        <v>20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4</v>
      </c>
      <c r="M8269">
        <v>0</v>
      </c>
      <c r="N8269">
        <v>8</v>
      </c>
      <c r="O8269">
        <v>0</v>
      </c>
      <c r="P8269">
        <v>12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6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1</v>
      </c>
      <c r="M8271">
        <v>0</v>
      </c>
      <c r="N8271">
        <v>7</v>
      </c>
      <c r="O8271">
        <v>0</v>
      </c>
      <c r="P8271">
        <v>8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6</v>
      </c>
      <c r="O8272">
        <v>0</v>
      </c>
      <c r="P8272">
        <v>9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5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4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5</v>
      </c>
      <c r="O8276">
        <v>0</v>
      </c>
      <c r="P8276">
        <v>9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2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5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5</v>
      </c>
      <c r="O8281">
        <v>0</v>
      </c>
      <c r="P8281">
        <v>6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1</v>
      </c>
      <c r="O8282">
        <v>0</v>
      </c>
      <c r="P8282">
        <v>3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6</v>
      </c>
      <c r="O8283">
        <v>0</v>
      </c>
      <c r="P8283">
        <v>9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0</v>
      </c>
      <c r="O8284">
        <v>0</v>
      </c>
      <c r="P8284">
        <v>1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2</v>
      </c>
      <c r="O8285">
        <v>0</v>
      </c>
      <c r="P8285">
        <v>5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8</v>
      </c>
      <c r="O8286">
        <v>0</v>
      </c>
      <c r="P8286">
        <v>10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6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1</v>
      </c>
      <c r="O8291">
        <v>0</v>
      </c>
      <c r="P8291">
        <v>10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8</v>
      </c>
      <c r="M8292">
        <v>0</v>
      </c>
      <c r="N8292">
        <v>6</v>
      </c>
      <c r="O8292">
        <v>0</v>
      </c>
      <c r="P8292">
        <v>14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4</v>
      </c>
      <c r="O8293">
        <v>0</v>
      </c>
      <c r="P8293">
        <v>10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2</v>
      </c>
      <c r="M8294">
        <v>0</v>
      </c>
      <c r="N8294">
        <v>5</v>
      </c>
      <c r="O8294">
        <v>0</v>
      </c>
      <c r="P8294">
        <v>7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4</v>
      </c>
      <c r="M8295">
        <v>0</v>
      </c>
      <c r="N8295">
        <v>5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10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5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7</v>
      </c>
      <c r="O8298">
        <v>0</v>
      </c>
      <c r="P8298">
        <v>14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4</v>
      </c>
      <c r="M8299">
        <v>0</v>
      </c>
      <c r="N8299">
        <v>9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5</v>
      </c>
      <c r="O8300">
        <v>0</v>
      </c>
      <c r="P8300">
        <v>10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15</v>
      </c>
      <c r="O8301">
        <v>0</v>
      </c>
      <c r="P8301">
        <v>23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10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5</v>
      </c>
      <c r="M8303">
        <v>0</v>
      </c>
      <c r="N8303">
        <v>7</v>
      </c>
      <c r="O8303">
        <v>0</v>
      </c>
      <c r="P8303">
        <v>12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10</v>
      </c>
      <c r="M8304">
        <v>0</v>
      </c>
      <c r="N8304">
        <v>10</v>
      </c>
      <c r="O8304">
        <v>0</v>
      </c>
      <c r="P8304">
        <v>20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13</v>
      </c>
      <c r="M8305">
        <v>0</v>
      </c>
      <c r="N8305">
        <v>14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6</v>
      </c>
      <c r="O8306">
        <v>0</v>
      </c>
      <c r="P8306">
        <v>15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9</v>
      </c>
      <c r="M8307">
        <v>0</v>
      </c>
      <c r="N8307">
        <v>10</v>
      </c>
      <c r="O8307">
        <v>0</v>
      </c>
      <c r="P8307">
        <v>19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6</v>
      </c>
      <c r="O8309">
        <v>0</v>
      </c>
      <c r="P8309">
        <v>11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8</v>
      </c>
      <c r="M8310">
        <v>0</v>
      </c>
      <c r="N8310">
        <v>9</v>
      </c>
      <c r="O8310">
        <v>0</v>
      </c>
      <c r="P8310">
        <v>17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12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10</v>
      </c>
      <c r="M8312">
        <v>0</v>
      </c>
      <c r="N8312">
        <v>7</v>
      </c>
      <c r="O8312">
        <v>0</v>
      </c>
      <c r="P8312">
        <v>17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7</v>
      </c>
      <c r="M8313">
        <v>1</v>
      </c>
      <c r="N8313">
        <v>5</v>
      </c>
      <c r="O8313">
        <v>0</v>
      </c>
      <c r="P8313">
        <v>12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6</v>
      </c>
      <c r="M8314">
        <v>0</v>
      </c>
      <c r="N8314">
        <v>3</v>
      </c>
      <c r="O8314">
        <v>0</v>
      </c>
      <c r="P8314">
        <v>9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7</v>
      </c>
      <c r="O8315">
        <v>1</v>
      </c>
      <c r="P8315">
        <v>13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9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8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1</v>
      </c>
      <c r="N8318">
        <v>6</v>
      </c>
      <c r="O8318">
        <v>0</v>
      </c>
      <c r="P8318">
        <v>13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7</v>
      </c>
      <c r="M8319">
        <v>0</v>
      </c>
      <c r="N8319">
        <v>8</v>
      </c>
      <c r="O8319">
        <v>0</v>
      </c>
      <c r="P8319">
        <v>15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7</v>
      </c>
      <c r="M8320">
        <v>0</v>
      </c>
      <c r="N8320">
        <v>11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2</v>
      </c>
      <c r="O8321">
        <v>0</v>
      </c>
      <c r="P8321">
        <v>11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5</v>
      </c>
      <c r="M8322">
        <v>0</v>
      </c>
      <c r="N8322">
        <v>11</v>
      </c>
      <c r="O8322">
        <v>0</v>
      </c>
      <c r="P8322">
        <v>16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5</v>
      </c>
      <c r="O8323">
        <v>0</v>
      </c>
      <c r="P8323">
        <v>11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9</v>
      </c>
      <c r="M8325">
        <v>0</v>
      </c>
      <c r="N8325">
        <v>9</v>
      </c>
      <c r="O8325">
        <v>0</v>
      </c>
      <c r="P8325">
        <v>18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14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8</v>
      </c>
      <c r="O8327">
        <v>0</v>
      </c>
      <c r="P8327">
        <v>15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2</v>
      </c>
      <c r="M8328">
        <v>0</v>
      </c>
      <c r="N8328">
        <v>4</v>
      </c>
      <c r="O8328">
        <v>0</v>
      </c>
      <c r="P8328">
        <v>6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9</v>
      </c>
      <c r="O8329">
        <v>0</v>
      </c>
      <c r="P8329">
        <v>16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8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3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9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11</v>
      </c>
      <c r="O8333">
        <v>0</v>
      </c>
      <c r="P8333">
        <v>19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3</v>
      </c>
      <c r="O8334">
        <v>0</v>
      </c>
      <c r="P8334">
        <v>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3</v>
      </c>
      <c r="M8335">
        <v>0</v>
      </c>
      <c r="N8335">
        <v>3</v>
      </c>
      <c r="O8335">
        <v>0</v>
      </c>
      <c r="P8335">
        <v>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7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3</v>
      </c>
      <c r="M8338">
        <v>0</v>
      </c>
      <c r="N8338">
        <v>1</v>
      </c>
      <c r="O8338">
        <v>0</v>
      </c>
      <c r="P8338">
        <v>4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12</v>
      </c>
      <c r="O8339">
        <v>0</v>
      </c>
      <c r="P8339">
        <v>14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6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8</v>
      </c>
      <c r="O8345">
        <v>0</v>
      </c>
      <c r="P8345">
        <v>9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496</v>
      </c>
      <c r="M8364">
        <v>2</v>
      </c>
      <c r="N8364">
        <v>569</v>
      </c>
      <c r="O8364">
        <v>1</v>
      </c>
      <c r="P8364">
        <v>1065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3</v>
      </c>
      <c r="O8366">
        <v>0</v>
      </c>
      <c r="P8366">
        <v>7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7</v>
      </c>
      <c r="M8367">
        <v>0</v>
      </c>
      <c r="N8367">
        <v>2</v>
      </c>
      <c r="O8367">
        <v>0</v>
      </c>
      <c r="P8367">
        <v>9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9</v>
      </c>
      <c r="M8368">
        <v>0</v>
      </c>
      <c r="N8368">
        <v>11</v>
      </c>
      <c r="O8368">
        <v>0</v>
      </c>
      <c r="P8368">
        <v>20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3</v>
      </c>
      <c r="M8369">
        <v>0</v>
      </c>
      <c r="N8369">
        <v>7</v>
      </c>
      <c r="O8369">
        <v>0</v>
      </c>
      <c r="P8369">
        <v>10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4</v>
      </c>
      <c r="O8370">
        <v>0</v>
      </c>
      <c r="P8370">
        <v>6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8</v>
      </c>
      <c r="M8371">
        <v>0</v>
      </c>
      <c r="N8371">
        <v>7</v>
      </c>
      <c r="O8371">
        <v>0</v>
      </c>
      <c r="P8371">
        <v>15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4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11</v>
      </c>
      <c r="M8373">
        <v>0</v>
      </c>
      <c r="N8373">
        <v>3</v>
      </c>
      <c r="O8373">
        <v>0</v>
      </c>
      <c r="P8373">
        <v>14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5</v>
      </c>
      <c r="M8374">
        <v>0</v>
      </c>
      <c r="N8374">
        <v>6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11</v>
      </c>
      <c r="O8375">
        <v>0</v>
      </c>
      <c r="P8375">
        <v>21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10</v>
      </c>
      <c r="O8376">
        <v>0</v>
      </c>
      <c r="P8376">
        <v>19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9</v>
      </c>
      <c r="M8377">
        <v>0</v>
      </c>
      <c r="N8377">
        <v>7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5</v>
      </c>
      <c r="O8378">
        <v>0</v>
      </c>
      <c r="P8378">
        <v>14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6</v>
      </c>
      <c r="O8379">
        <v>0</v>
      </c>
      <c r="P8379">
        <v>13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10</v>
      </c>
      <c r="M8380">
        <v>0</v>
      </c>
      <c r="N8380">
        <v>9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5</v>
      </c>
      <c r="M8381">
        <v>0</v>
      </c>
      <c r="N8381">
        <v>7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7</v>
      </c>
      <c r="M8382">
        <v>0</v>
      </c>
      <c r="N8382">
        <v>5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10</v>
      </c>
      <c r="M8383">
        <v>0</v>
      </c>
      <c r="N8383">
        <v>12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15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10</v>
      </c>
      <c r="M8385">
        <v>0</v>
      </c>
      <c r="N8385">
        <v>10</v>
      </c>
      <c r="O8385">
        <v>0</v>
      </c>
      <c r="P8385">
        <v>20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8</v>
      </c>
      <c r="O8386">
        <v>0</v>
      </c>
      <c r="P8386">
        <v>16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3</v>
      </c>
      <c r="O8387">
        <v>0</v>
      </c>
      <c r="P8387">
        <v>12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7</v>
      </c>
      <c r="M8388">
        <v>0</v>
      </c>
      <c r="N8388">
        <v>8</v>
      </c>
      <c r="O8388">
        <v>0</v>
      </c>
      <c r="P8388">
        <v>15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8</v>
      </c>
      <c r="O8389">
        <v>0</v>
      </c>
      <c r="P8389">
        <v>14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7</v>
      </c>
      <c r="O8390">
        <v>0</v>
      </c>
      <c r="P8390">
        <v>15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7</v>
      </c>
      <c r="M8391">
        <v>0</v>
      </c>
      <c r="N8391">
        <v>3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6</v>
      </c>
      <c r="O8392">
        <v>0</v>
      </c>
      <c r="P8392">
        <v>9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3</v>
      </c>
      <c r="O8394">
        <v>0</v>
      </c>
      <c r="P8394">
        <v>7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11</v>
      </c>
      <c r="O8395">
        <v>0</v>
      </c>
      <c r="P8395">
        <v>15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8</v>
      </c>
      <c r="O8396">
        <v>0</v>
      </c>
      <c r="P8396">
        <v>13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6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3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11</v>
      </c>
      <c r="M8399">
        <v>0</v>
      </c>
      <c r="N8399">
        <v>6</v>
      </c>
      <c r="O8399">
        <v>0</v>
      </c>
      <c r="P8399">
        <v>17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7</v>
      </c>
      <c r="O8401">
        <v>0</v>
      </c>
      <c r="P8401">
        <v>10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5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8</v>
      </c>
      <c r="O8403">
        <v>0</v>
      </c>
      <c r="P8403">
        <v>13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8</v>
      </c>
      <c r="O8405">
        <v>1</v>
      </c>
      <c r="P8405">
        <v>16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9</v>
      </c>
      <c r="O8406">
        <v>0</v>
      </c>
      <c r="P8406">
        <v>16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5</v>
      </c>
      <c r="M8407">
        <v>1</v>
      </c>
      <c r="N8407">
        <v>8</v>
      </c>
      <c r="O8407">
        <v>0</v>
      </c>
      <c r="P8407">
        <v>13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12</v>
      </c>
      <c r="O8408">
        <v>0</v>
      </c>
      <c r="P8408">
        <v>18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6</v>
      </c>
      <c r="O8409">
        <v>0</v>
      </c>
      <c r="P8409">
        <v>16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0</v>
      </c>
      <c r="N8410">
        <v>18</v>
      </c>
      <c r="O8410">
        <v>0</v>
      </c>
      <c r="P8410">
        <v>27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6</v>
      </c>
      <c r="M8411">
        <v>0</v>
      </c>
      <c r="N8411">
        <v>12</v>
      </c>
      <c r="O8411">
        <v>0</v>
      </c>
      <c r="P8411">
        <v>18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7</v>
      </c>
      <c r="M8412">
        <v>0</v>
      </c>
      <c r="N8412">
        <v>10</v>
      </c>
      <c r="O8412">
        <v>0</v>
      </c>
      <c r="P8412">
        <v>17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13</v>
      </c>
      <c r="M8413">
        <v>0</v>
      </c>
      <c r="N8413">
        <v>13</v>
      </c>
      <c r="O8413">
        <v>0</v>
      </c>
      <c r="P8413">
        <v>26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16</v>
      </c>
      <c r="M8414">
        <v>0</v>
      </c>
      <c r="N8414">
        <v>14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6</v>
      </c>
      <c r="M8415">
        <v>0</v>
      </c>
      <c r="N8415">
        <v>13</v>
      </c>
      <c r="O8415">
        <v>0</v>
      </c>
      <c r="P8415">
        <v>19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18</v>
      </c>
      <c r="O8416">
        <v>1</v>
      </c>
      <c r="P8416">
        <v>29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14</v>
      </c>
      <c r="M8417">
        <v>0</v>
      </c>
      <c r="N8417">
        <v>12</v>
      </c>
      <c r="O8417">
        <v>0</v>
      </c>
      <c r="P8417">
        <v>26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13</v>
      </c>
      <c r="O8418">
        <v>0</v>
      </c>
      <c r="P8418">
        <v>27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11</v>
      </c>
      <c r="M8419">
        <v>0</v>
      </c>
      <c r="N8419">
        <v>10</v>
      </c>
      <c r="O8419">
        <v>0</v>
      </c>
      <c r="P8419">
        <v>21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12</v>
      </c>
      <c r="M8420">
        <v>0</v>
      </c>
      <c r="N8420">
        <v>15</v>
      </c>
      <c r="O8420">
        <v>0</v>
      </c>
      <c r="P8420">
        <v>27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11</v>
      </c>
      <c r="M8421">
        <v>0</v>
      </c>
      <c r="N8421">
        <v>9</v>
      </c>
      <c r="O8421">
        <v>0</v>
      </c>
      <c r="P8421">
        <v>20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12</v>
      </c>
      <c r="M8422">
        <v>0</v>
      </c>
      <c r="N8422">
        <v>6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5</v>
      </c>
      <c r="M8423">
        <v>0</v>
      </c>
      <c r="N8423">
        <v>10</v>
      </c>
      <c r="O8423">
        <v>0</v>
      </c>
      <c r="P8423">
        <v>15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11</v>
      </c>
      <c r="O8424">
        <v>0</v>
      </c>
      <c r="P8424">
        <v>22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11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9</v>
      </c>
      <c r="O8426">
        <v>0</v>
      </c>
      <c r="P8426">
        <v>15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8</v>
      </c>
      <c r="O8427">
        <v>0</v>
      </c>
      <c r="P8427">
        <v>16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8</v>
      </c>
      <c r="M8428">
        <v>0</v>
      </c>
      <c r="N8428">
        <v>6</v>
      </c>
      <c r="O8428">
        <v>0</v>
      </c>
      <c r="P8428">
        <v>14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12</v>
      </c>
      <c r="O8429">
        <v>0</v>
      </c>
      <c r="P8429">
        <v>19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10</v>
      </c>
      <c r="O8430">
        <v>0</v>
      </c>
      <c r="P8430">
        <v>18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15</v>
      </c>
      <c r="O8431">
        <v>0</v>
      </c>
      <c r="P8431">
        <v>24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8</v>
      </c>
      <c r="M8432">
        <v>0</v>
      </c>
      <c r="N8432">
        <v>9</v>
      </c>
      <c r="O8432">
        <v>0</v>
      </c>
      <c r="P8432">
        <v>17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11</v>
      </c>
      <c r="M8433">
        <v>0</v>
      </c>
      <c r="N8433">
        <v>9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13</v>
      </c>
      <c r="O8434">
        <v>0</v>
      </c>
      <c r="P8434">
        <v>26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15</v>
      </c>
      <c r="M8435">
        <v>0</v>
      </c>
      <c r="N8435">
        <v>13</v>
      </c>
      <c r="O8435">
        <v>0</v>
      </c>
      <c r="P8435">
        <v>28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5</v>
      </c>
      <c r="M8436">
        <v>0</v>
      </c>
      <c r="N8436">
        <v>17</v>
      </c>
      <c r="O8436">
        <v>0</v>
      </c>
      <c r="P8436">
        <v>22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14</v>
      </c>
      <c r="M8437">
        <v>0</v>
      </c>
      <c r="N8437">
        <v>11</v>
      </c>
      <c r="O8437">
        <v>0</v>
      </c>
      <c r="P8437">
        <v>25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13</v>
      </c>
      <c r="O8438">
        <v>0</v>
      </c>
      <c r="P8438">
        <v>20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15</v>
      </c>
      <c r="O8439">
        <v>0</v>
      </c>
      <c r="P8439">
        <v>24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10</v>
      </c>
      <c r="M8440">
        <v>0</v>
      </c>
      <c r="N8440">
        <v>10</v>
      </c>
      <c r="O8440">
        <v>0</v>
      </c>
      <c r="P8440">
        <v>20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5</v>
      </c>
      <c r="O8441">
        <v>0</v>
      </c>
      <c r="P8441">
        <v>11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4</v>
      </c>
      <c r="M8442">
        <v>0</v>
      </c>
      <c r="N8442">
        <v>10</v>
      </c>
      <c r="O8442">
        <v>0</v>
      </c>
      <c r="P8442">
        <v>14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9</v>
      </c>
      <c r="M8443">
        <v>0</v>
      </c>
      <c r="N8443">
        <v>8</v>
      </c>
      <c r="O8443">
        <v>1</v>
      </c>
      <c r="P8443">
        <v>17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6</v>
      </c>
      <c r="M8444">
        <v>0</v>
      </c>
      <c r="N8444">
        <v>13</v>
      </c>
      <c r="O8444">
        <v>0</v>
      </c>
      <c r="P8444">
        <v>19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8</v>
      </c>
      <c r="M8445">
        <v>0</v>
      </c>
      <c r="N8445">
        <v>5</v>
      </c>
      <c r="O8445">
        <v>0</v>
      </c>
      <c r="P8445">
        <v>13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13</v>
      </c>
      <c r="M8446">
        <v>1</v>
      </c>
      <c r="N8446">
        <v>6</v>
      </c>
      <c r="O8446">
        <v>0</v>
      </c>
      <c r="P8446">
        <v>19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15</v>
      </c>
      <c r="O8447">
        <v>0</v>
      </c>
      <c r="P8447">
        <v>19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5</v>
      </c>
      <c r="O8448">
        <v>0</v>
      </c>
      <c r="P8448">
        <v>10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8</v>
      </c>
      <c r="O8450">
        <v>0</v>
      </c>
      <c r="P8450">
        <v>13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6</v>
      </c>
      <c r="O8451">
        <v>0</v>
      </c>
      <c r="P8451">
        <v>11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0</v>
      </c>
      <c r="M8452">
        <v>0</v>
      </c>
      <c r="N8452">
        <v>5</v>
      </c>
      <c r="O8452">
        <v>0</v>
      </c>
      <c r="P8452">
        <v>5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9</v>
      </c>
      <c r="O8453">
        <v>0</v>
      </c>
      <c r="P8453">
        <v>11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2</v>
      </c>
      <c r="O8454">
        <v>0</v>
      </c>
      <c r="P8454">
        <v>5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5</v>
      </c>
      <c r="M8455">
        <v>0</v>
      </c>
      <c r="N8455">
        <v>5</v>
      </c>
      <c r="O8455">
        <v>0</v>
      </c>
      <c r="P8455">
        <v>10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5</v>
      </c>
      <c r="O8456">
        <v>0</v>
      </c>
      <c r="P8456">
        <v>8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681</v>
      </c>
      <c r="M8477">
        <v>3</v>
      </c>
      <c r="N8477">
        <v>810</v>
      </c>
      <c r="O8477">
        <v>3</v>
      </c>
      <c r="P8477">
        <v>1491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2</v>
      </c>
      <c r="O8482">
        <v>0</v>
      </c>
      <c r="P8482">
        <v>6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1</v>
      </c>
      <c r="M8483">
        <v>0</v>
      </c>
      <c r="N8483">
        <v>3</v>
      </c>
      <c r="O8483">
        <v>0</v>
      </c>
      <c r="P8483">
        <v>4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1</v>
      </c>
      <c r="O8487">
        <v>0</v>
      </c>
      <c r="P8487">
        <v>5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0</v>
      </c>
      <c r="M8488">
        <v>0</v>
      </c>
      <c r="N8488">
        <v>4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8</v>
      </c>
      <c r="M8489">
        <v>0</v>
      </c>
      <c r="N8489">
        <v>1</v>
      </c>
      <c r="O8489">
        <v>0</v>
      </c>
      <c r="P8489">
        <v>9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1</v>
      </c>
      <c r="O8490">
        <v>0</v>
      </c>
      <c r="P8490">
        <v>5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1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2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3</v>
      </c>
      <c r="M8497">
        <v>0</v>
      </c>
      <c r="N8497">
        <v>3</v>
      </c>
      <c r="O8497">
        <v>0</v>
      </c>
      <c r="P8497">
        <v>6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0</v>
      </c>
      <c r="M8508">
        <v>0</v>
      </c>
      <c r="N8508">
        <v>3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3</v>
      </c>
      <c r="M8516">
        <v>0</v>
      </c>
      <c r="N8516">
        <v>2</v>
      </c>
      <c r="O8516">
        <v>0</v>
      </c>
      <c r="P8516">
        <v>5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0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1</v>
      </c>
      <c r="M8519">
        <v>0</v>
      </c>
      <c r="N8519">
        <v>3</v>
      </c>
      <c r="O8519">
        <v>0</v>
      </c>
      <c r="P8519">
        <v>4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5</v>
      </c>
      <c r="M8520">
        <v>0</v>
      </c>
      <c r="N8520">
        <v>3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5</v>
      </c>
      <c r="O8521">
        <v>0</v>
      </c>
      <c r="P8521">
        <v>7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5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2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4</v>
      </c>
      <c r="M8526">
        <v>0</v>
      </c>
      <c r="N8526">
        <v>3</v>
      </c>
      <c r="O8526">
        <v>0</v>
      </c>
      <c r="P8526">
        <v>7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1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2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1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3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6</v>
      </c>
      <c r="O8535">
        <v>0</v>
      </c>
      <c r="P8535">
        <v>9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0</v>
      </c>
      <c r="M8537">
        <v>0</v>
      </c>
      <c r="N8537">
        <v>1</v>
      </c>
      <c r="O8537">
        <v>0</v>
      </c>
      <c r="P8537">
        <v>1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2</v>
      </c>
      <c r="O8538">
        <v>0</v>
      </c>
      <c r="P8538">
        <v>4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5</v>
      </c>
      <c r="O8539">
        <v>0</v>
      </c>
      <c r="P8539">
        <v>8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6</v>
      </c>
      <c r="O8545">
        <v>0</v>
      </c>
      <c r="P8545">
        <v>8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1</v>
      </c>
      <c r="O8546">
        <v>0</v>
      </c>
      <c r="P8546">
        <v>5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1</v>
      </c>
      <c r="O8547">
        <v>1</v>
      </c>
      <c r="P8547">
        <v>3</v>
      </c>
      <c r="Q8547">
        <v>1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2</v>
      </c>
      <c r="M8548">
        <v>0</v>
      </c>
      <c r="N8548">
        <v>3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3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8</v>
      </c>
      <c r="M8551">
        <v>1</v>
      </c>
      <c r="N8551">
        <v>3</v>
      </c>
      <c r="O8551">
        <v>0</v>
      </c>
      <c r="P8551">
        <v>11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6</v>
      </c>
      <c r="O8552">
        <v>0</v>
      </c>
      <c r="P8552">
        <v>10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5</v>
      </c>
      <c r="O8553">
        <v>0</v>
      </c>
      <c r="P8553">
        <v>7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2</v>
      </c>
      <c r="O8554">
        <v>0</v>
      </c>
      <c r="P8554">
        <v>4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0</v>
      </c>
      <c r="M8556">
        <v>0</v>
      </c>
      <c r="N8556">
        <v>4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4</v>
      </c>
      <c r="M8558">
        <v>0</v>
      </c>
      <c r="N8558">
        <v>6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3</v>
      </c>
      <c r="M8559">
        <v>0</v>
      </c>
      <c r="N8559">
        <v>0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186</v>
      </c>
      <c r="M8590">
        <v>1</v>
      </c>
      <c r="N8590">
        <v>187</v>
      </c>
      <c r="O8590">
        <v>1</v>
      </c>
      <c r="P8590">
        <v>373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0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2</v>
      </c>
      <c r="O8627">
        <v>1</v>
      </c>
      <c r="P8627">
        <v>3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2</v>
      </c>
      <c r="M8630">
        <v>0</v>
      </c>
      <c r="N8630">
        <v>2</v>
      </c>
      <c r="O8630">
        <v>0</v>
      </c>
      <c r="P8630">
        <v>4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1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2</v>
      </c>
      <c r="M8643">
        <v>0</v>
      </c>
      <c r="N8643">
        <v>0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3</v>
      </c>
      <c r="O8644">
        <v>0</v>
      </c>
      <c r="P8644">
        <v>4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2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3</v>
      </c>
      <c r="M8653">
        <v>0</v>
      </c>
      <c r="N8653">
        <v>1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2</v>
      </c>
      <c r="M8654">
        <v>0</v>
      </c>
      <c r="N8654">
        <v>0</v>
      </c>
      <c r="O8654">
        <v>0</v>
      </c>
      <c r="P8654">
        <v>2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2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3</v>
      </c>
      <c r="M8657">
        <v>0</v>
      </c>
      <c r="N8657">
        <v>3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5</v>
      </c>
      <c r="O8661">
        <v>0</v>
      </c>
      <c r="P8661">
        <v>6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4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6</v>
      </c>
      <c r="M8663">
        <v>0</v>
      </c>
      <c r="N8663">
        <v>0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2</v>
      </c>
      <c r="O8664">
        <v>0</v>
      </c>
      <c r="P8664">
        <v>5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2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4</v>
      </c>
      <c r="O8672">
        <v>0</v>
      </c>
      <c r="P8672">
        <v>6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3</v>
      </c>
      <c r="O8675">
        <v>0</v>
      </c>
      <c r="P8675">
        <v>5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1</v>
      </c>
      <c r="O8676">
        <v>0</v>
      </c>
      <c r="P8676">
        <v>3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82</v>
      </c>
      <c r="M8703">
        <v>0</v>
      </c>
      <c r="N8703">
        <v>107</v>
      </c>
      <c r="O8703">
        <v>1</v>
      </c>
      <c r="P8703">
        <v>189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2</v>
      </c>
      <c r="O8705">
        <v>0</v>
      </c>
      <c r="P8705">
        <v>3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5</v>
      </c>
      <c r="M8706">
        <v>0</v>
      </c>
      <c r="N8706">
        <v>5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3</v>
      </c>
      <c r="O8707">
        <v>0</v>
      </c>
      <c r="P8707">
        <v>7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6</v>
      </c>
      <c r="M8708">
        <v>0</v>
      </c>
      <c r="N8708">
        <v>5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2</v>
      </c>
      <c r="M8709">
        <v>0</v>
      </c>
      <c r="N8709">
        <v>8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3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7</v>
      </c>
      <c r="M8711">
        <v>0</v>
      </c>
      <c r="N8711">
        <v>7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10</v>
      </c>
      <c r="M8712">
        <v>0</v>
      </c>
      <c r="N8712">
        <v>4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7</v>
      </c>
      <c r="M8713">
        <v>0</v>
      </c>
      <c r="N8713">
        <v>13</v>
      </c>
      <c r="O8713">
        <v>0</v>
      </c>
      <c r="P8713">
        <v>20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4</v>
      </c>
      <c r="M8714">
        <v>0</v>
      </c>
      <c r="N8714">
        <v>14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10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8</v>
      </c>
      <c r="M8716">
        <v>0</v>
      </c>
      <c r="N8716">
        <v>16</v>
      </c>
      <c r="O8716">
        <v>0</v>
      </c>
      <c r="P8716">
        <v>24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11</v>
      </c>
      <c r="O8717">
        <v>0</v>
      </c>
      <c r="P8717">
        <v>20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5</v>
      </c>
      <c r="O8718">
        <v>0</v>
      </c>
      <c r="P8718">
        <v>14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12</v>
      </c>
      <c r="M8719">
        <v>0</v>
      </c>
      <c r="N8719">
        <v>10</v>
      </c>
      <c r="O8719">
        <v>0</v>
      </c>
      <c r="P8719">
        <v>22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11</v>
      </c>
      <c r="M8720">
        <v>0</v>
      </c>
      <c r="N8720">
        <v>8</v>
      </c>
      <c r="O8720">
        <v>0</v>
      </c>
      <c r="P8720">
        <v>19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8</v>
      </c>
      <c r="M8721">
        <v>0</v>
      </c>
      <c r="N8721">
        <v>10</v>
      </c>
      <c r="O8721">
        <v>0</v>
      </c>
      <c r="P8721">
        <v>18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6</v>
      </c>
      <c r="O8722">
        <v>0</v>
      </c>
      <c r="P8722">
        <v>13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6</v>
      </c>
      <c r="O8723">
        <v>0</v>
      </c>
      <c r="P8723">
        <v>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12</v>
      </c>
      <c r="M8724">
        <v>0</v>
      </c>
      <c r="N8724">
        <v>12</v>
      </c>
      <c r="O8724">
        <v>0</v>
      </c>
      <c r="P8724">
        <v>24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6</v>
      </c>
      <c r="M8725">
        <v>0</v>
      </c>
      <c r="N8725">
        <v>7</v>
      </c>
      <c r="O8725">
        <v>0</v>
      </c>
      <c r="P8725">
        <v>13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1</v>
      </c>
      <c r="O8726">
        <v>0</v>
      </c>
      <c r="P8726">
        <v>9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1</v>
      </c>
      <c r="N8727">
        <v>3</v>
      </c>
      <c r="O8727">
        <v>0</v>
      </c>
      <c r="P8727">
        <v>11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11</v>
      </c>
      <c r="O8728">
        <v>0</v>
      </c>
      <c r="P8728">
        <v>13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5</v>
      </c>
      <c r="M8730">
        <v>1</v>
      </c>
      <c r="N8730">
        <v>3</v>
      </c>
      <c r="O8730">
        <v>0</v>
      </c>
      <c r="P8730">
        <v>8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3</v>
      </c>
      <c r="M8731">
        <v>0</v>
      </c>
      <c r="N8731">
        <v>7</v>
      </c>
      <c r="O8731">
        <v>0</v>
      </c>
      <c r="P8731">
        <v>10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0</v>
      </c>
      <c r="N8732">
        <v>6</v>
      </c>
      <c r="O8732">
        <v>1</v>
      </c>
      <c r="P8732">
        <v>11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5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6</v>
      </c>
      <c r="O8734">
        <v>0</v>
      </c>
      <c r="P8734">
        <v>10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2</v>
      </c>
      <c r="O8735">
        <v>0</v>
      </c>
      <c r="P8735">
        <v>6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7</v>
      </c>
      <c r="M8736">
        <v>0</v>
      </c>
      <c r="N8736">
        <v>6</v>
      </c>
      <c r="O8736">
        <v>0</v>
      </c>
      <c r="P8736">
        <v>13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5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7</v>
      </c>
      <c r="O8738">
        <v>1</v>
      </c>
      <c r="P8738">
        <v>13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5</v>
      </c>
      <c r="M8739">
        <v>0</v>
      </c>
      <c r="N8739">
        <v>4</v>
      </c>
      <c r="O8739">
        <v>0</v>
      </c>
      <c r="P8739">
        <v>9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9</v>
      </c>
      <c r="O8740">
        <v>0</v>
      </c>
      <c r="P8740">
        <v>15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9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6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8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5</v>
      </c>
      <c r="M8744">
        <v>0</v>
      </c>
      <c r="N8744">
        <v>7</v>
      </c>
      <c r="O8744">
        <v>0</v>
      </c>
      <c r="P8744">
        <v>12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13</v>
      </c>
      <c r="O8745">
        <v>0</v>
      </c>
      <c r="P8745">
        <v>19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14</v>
      </c>
      <c r="O8746">
        <v>0</v>
      </c>
      <c r="P8746">
        <v>23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14</v>
      </c>
      <c r="M8747">
        <v>0</v>
      </c>
      <c r="N8747">
        <v>9</v>
      </c>
      <c r="O8747">
        <v>0</v>
      </c>
      <c r="P8747">
        <v>23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6</v>
      </c>
      <c r="M8748">
        <v>0</v>
      </c>
      <c r="N8748">
        <v>7</v>
      </c>
      <c r="O8748">
        <v>0</v>
      </c>
      <c r="P8748">
        <v>13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14</v>
      </c>
      <c r="M8749">
        <v>0</v>
      </c>
      <c r="N8749">
        <v>14</v>
      </c>
      <c r="O8749">
        <v>0</v>
      </c>
      <c r="P8749">
        <v>28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9</v>
      </c>
      <c r="M8750">
        <v>0</v>
      </c>
      <c r="N8750">
        <v>10</v>
      </c>
      <c r="O8750">
        <v>0</v>
      </c>
      <c r="P8750">
        <v>19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11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17</v>
      </c>
      <c r="M8752">
        <v>0</v>
      </c>
      <c r="N8752">
        <v>10</v>
      </c>
      <c r="O8752">
        <v>0</v>
      </c>
      <c r="P8752">
        <v>27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8</v>
      </c>
      <c r="M8753">
        <v>0</v>
      </c>
      <c r="N8753">
        <v>8</v>
      </c>
      <c r="O8753">
        <v>1</v>
      </c>
      <c r="P8753">
        <v>16</v>
      </c>
      <c r="Q8753">
        <v>1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16</v>
      </c>
      <c r="O8754">
        <v>0</v>
      </c>
      <c r="P8754">
        <v>29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14</v>
      </c>
      <c r="O8755">
        <v>1</v>
      </c>
      <c r="P8755">
        <v>25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12</v>
      </c>
      <c r="M8756">
        <v>0</v>
      </c>
      <c r="N8756">
        <v>9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14</v>
      </c>
      <c r="M8757">
        <v>0</v>
      </c>
      <c r="N8757">
        <v>12</v>
      </c>
      <c r="O8757">
        <v>0</v>
      </c>
      <c r="P8757">
        <v>26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6</v>
      </c>
      <c r="M8758">
        <v>0</v>
      </c>
      <c r="N8758">
        <v>9</v>
      </c>
      <c r="O8758">
        <v>0</v>
      </c>
      <c r="P8758">
        <v>15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20</v>
      </c>
      <c r="O8759">
        <v>1</v>
      </c>
      <c r="P8759">
        <v>29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14</v>
      </c>
      <c r="O8760">
        <v>0</v>
      </c>
      <c r="P8760">
        <v>23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5</v>
      </c>
      <c r="M8761">
        <v>0</v>
      </c>
      <c r="N8761">
        <v>7</v>
      </c>
      <c r="O8761">
        <v>0</v>
      </c>
      <c r="P8761">
        <v>12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14</v>
      </c>
      <c r="M8762">
        <v>0</v>
      </c>
      <c r="N8762">
        <v>6</v>
      </c>
      <c r="O8762">
        <v>0</v>
      </c>
      <c r="P8762">
        <v>20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5</v>
      </c>
      <c r="M8763">
        <v>0</v>
      </c>
      <c r="N8763">
        <v>10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9</v>
      </c>
      <c r="M8764">
        <v>0</v>
      </c>
      <c r="N8764">
        <v>6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5</v>
      </c>
      <c r="M8765">
        <v>0</v>
      </c>
      <c r="N8765">
        <v>11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6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5</v>
      </c>
      <c r="O8767">
        <v>0</v>
      </c>
      <c r="P8767">
        <v>9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9</v>
      </c>
      <c r="M8768">
        <v>0</v>
      </c>
      <c r="N8768">
        <v>8</v>
      </c>
      <c r="O8768">
        <v>1</v>
      </c>
      <c r="P8768">
        <v>17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6</v>
      </c>
      <c r="M8769">
        <v>0</v>
      </c>
      <c r="N8769">
        <v>15</v>
      </c>
      <c r="O8769">
        <v>0</v>
      </c>
      <c r="P8769">
        <v>21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9</v>
      </c>
      <c r="O8770">
        <v>0</v>
      </c>
      <c r="P8770">
        <v>17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12</v>
      </c>
      <c r="O8771">
        <v>0</v>
      </c>
      <c r="P8771">
        <v>19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9</v>
      </c>
      <c r="O8772">
        <v>0</v>
      </c>
      <c r="P8772">
        <v>16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3</v>
      </c>
      <c r="M8773">
        <v>0</v>
      </c>
      <c r="N8773">
        <v>5</v>
      </c>
      <c r="O8773">
        <v>0</v>
      </c>
      <c r="P8773">
        <v>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7</v>
      </c>
      <c r="O8774">
        <v>0</v>
      </c>
      <c r="P8774">
        <v>13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11</v>
      </c>
      <c r="M8775">
        <v>0</v>
      </c>
      <c r="N8775">
        <v>12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15</v>
      </c>
      <c r="M8776">
        <v>1</v>
      </c>
      <c r="N8776">
        <v>8</v>
      </c>
      <c r="O8776">
        <v>0</v>
      </c>
      <c r="P8776">
        <v>23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13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12</v>
      </c>
      <c r="M8778">
        <v>0</v>
      </c>
      <c r="N8778">
        <v>13</v>
      </c>
      <c r="O8778">
        <v>1</v>
      </c>
      <c r="P8778">
        <v>25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10</v>
      </c>
      <c r="O8779">
        <v>0</v>
      </c>
      <c r="P8779">
        <v>17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7</v>
      </c>
      <c r="O8780">
        <v>0</v>
      </c>
      <c r="P8780">
        <v>14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8</v>
      </c>
      <c r="O8781">
        <v>1</v>
      </c>
      <c r="P8781">
        <v>13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15</v>
      </c>
      <c r="O8782">
        <v>0</v>
      </c>
      <c r="P8782">
        <v>22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9</v>
      </c>
      <c r="M8783">
        <v>0</v>
      </c>
      <c r="N8783">
        <v>5</v>
      </c>
      <c r="O8783">
        <v>0</v>
      </c>
      <c r="P8783">
        <v>14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6</v>
      </c>
      <c r="M8784">
        <v>0</v>
      </c>
      <c r="N8784">
        <v>11</v>
      </c>
      <c r="O8784">
        <v>1</v>
      </c>
      <c r="P8784">
        <v>17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12</v>
      </c>
      <c r="M8785">
        <v>0</v>
      </c>
      <c r="N8785">
        <v>11</v>
      </c>
      <c r="O8785">
        <v>0</v>
      </c>
      <c r="P8785">
        <v>23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7</v>
      </c>
      <c r="O8786">
        <v>0</v>
      </c>
      <c r="P8786">
        <v>17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5</v>
      </c>
      <c r="M8787">
        <v>0</v>
      </c>
      <c r="N8787">
        <v>7</v>
      </c>
      <c r="O8787">
        <v>0</v>
      </c>
      <c r="P8787">
        <v>12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1</v>
      </c>
      <c r="N8788">
        <v>2</v>
      </c>
      <c r="O8788">
        <v>0</v>
      </c>
      <c r="P8788">
        <v>8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4</v>
      </c>
      <c r="M8789">
        <v>0</v>
      </c>
      <c r="N8789">
        <v>6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4</v>
      </c>
      <c r="M8790">
        <v>0</v>
      </c>
      <c r="N8790">
        <v>3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4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7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9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4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671</v>
      </c>
      <c r="M8816">
        <v>4</v>
      </c>
      <c r="N8816">
        <v>761</v>
      </c>
      <c r="O8816">
        <v>9</v>
      </c>
      <c r="P8816">
        <v>1432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6</v>
      </c>
      <c r="O8818">
        <v>0</v>
      </c>
      <c r="P8818">
        <v>12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12</v>
      </c>
      <c r="O8819">
        <v>0</v>
      </c>
      <c r="P8819">
        <v>20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10</v>
      </c>
      <c r="M8820">
        <v>0</v>
      </c>
      <c r="N8820">
        <v>5</v>
      </c>
      <c r="O8820">
        <v>0</v>
      </c>
      <c r="P8820">
        <v>15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5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8</v>
      </c>
      <c r="O8823">
        <v>0</v>
      </c>
      <c r="P8823">
        <v>16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5</v>
      </c>
      <c r="O8824">
        <v>1</v>
      </c>
      <c r="P8824">
        <v>13</v>
      </c>
      <c r="Q8824">
        <v>1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4</v>
      </c>
      <c r="O8825">
        <v>0</v>
      </c>
      <c r="P8825">
        <v>15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13</v>
      </c>
      <c r="M8826">
        <v>0</v>
      </c>
      <c r="N8826">
        <v>8</v>
      </c>
      <c r="O8826">
        <v>0</v>
      </c>
      <c r="P8826">
        <v>21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13</v>
      </c>
      <c r="O8827">
        <v>0</v>
      </c>
      <c r="P8827">
        <v>24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15</v>
      </c>
      <c r="M8828">
        <v>0</v>
      </c>
      <c r="N8828">
        <v>7</v>
      </c>
      <c r="O8828">
        <v>0</v>
      </c>
      <c r="P8828">
        <v>22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9</v>
      </c>
      <c r="M8829">
        <v>0</v>
      </c>
      <c r="N8829">
        <v>11</v>
      </c>
      <c r="O8829">
        <v>0</v>
      </c>
      <c r="P8829">
        <v>20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13</v>
      </c>
      <c r="O8830">
        <v>0</v>
      </c>
      <c r="P8830">
        <v>28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15</v>
      </c>
      <c r="M8831">
        <v>0</v>
      </c>
      <c r="N8831">
        <v>5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10</v>
      </c>
      <c r="M8832">
        <v>0</v>
      </c>
      <c r="N8832">
        <v>8</v>
      </c>
      <c r="O8832">
        <v>0</v>
      </c>
      <c r="P8832">
        <v>18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3</v>
      </c>
      <c r="M8833">
        <v>0</v>
      </c>
      <c r="N8833">
        <v>9</v>
      </c>
      <c r="O8833">
        <v>0</v>
      </c>
      <c r="P8833">
        <v>12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11</v>
      </c>
      <c r="M8834">
        <v>0</v>
      </c>
      <c r="N8834">
        <v>7</v>
      </c>
      <c r="O8834">
        <v>0</v>
      </c>
      <c r="P8834">
        <v>18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7</v>
      </c>
      <c r="M8835">
        <v>0</v>
      </c>
      <c r="N8835">
        <v>7</v>
      </c>
      <c r="O8835">
        <v>0</v>
      </c>
      <c r="P8835">
        <v>14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8</v>
      </c>
      <c r="M8836">
        <v>0</v>
      </c>
      <c r="N8836">
        <v>10</v>
      </c>
      <c r="O8836">
        <v>0</v>
      </c>
      <c r="P8836">
        <v>18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17</v>
      </c>
      <c r="M8837">
        <v>0</v>
      </c>
      <c r="N8837">
        <v>5</v>
      </c>
      <c r="O8837">
        <v>0</v>
      </c>
      <c r="P8837">
        <v>22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14</v>
      </c>
      <c r="M8838">
        <v>1</v>
      </c>
      <c r="N8838">
        <v>7</v>
      </c>
      <c r="O8838">
        <v>1</v>
      </c>
      <c r="P8838">
        <v>21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15</v>
      </c>
      <c r="M8839">
        <v>0</v>
      </c>
      <c r="N8839">
        <v>15</v>
      </c>
      <c r="O8839">
        <v>0</v>
      </c>
      <c r="P8839">
        <v>30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9</v>
      </c>
      <c r="M8840">
        <v>0</v>
      </c>
      <c r="N8840">
        <v>10</v>
      </c>
      <c r="O8840">
        <v>0</v>
      </c>
      <c r="P8840">
        <v>19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1</v>
      </c>
      <c r="N8841">
        <v>9</v>
      </c>
      <c r="O8841">
        <v>0</v>
      </c>
      <c r="P8841">
        <v>22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1</v>
      </c>
      <c r="N8842">
        <v>6</v>
      </c>
      <c r="O8842">
        <v>2</v>
      </c>
      <c r="P8842">
        <v>18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7</v>
      </c>
      <c r="M8843">
        <v>0</v>
      </c>
      <c r="N8843">
        <v>9</v>
      </c>
      <c r="O8843">
        <v>1</v>
      </c>
      <c r="P8843">
        <v>16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20</v>
      </c>
      <c r="M8844">
        <v>1</v>
      </c>
      <c r="N8844">
        <v>17</v>
      </c>
      <c r="O8844">
        <v>0</v>
      </c>
      <c r="P8844">
        <v>37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9</v>
      </c>
      <c r="M8845">
        <v>1</v>
      </c>
      <c r="N8845">
        <v>11</v>
      </c>
      <c r="O8845">
        <v>1</v>
      </c>
      <c r="P8845">
        <v>20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12</v>
      </c>
      <c r="M8846">
        <v>3</v>
      </c>
      <c r="N8846">
        <v>12</v>
      </c>
      <c r="O8846">
        <v>0</v>
      </c>
      <c r="P8846">
        <v>24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5</v>
      </c>
      <c r="M8847">
        <v>0</v>
      </c>
      <c r="N8847">
        <v>7</v>
      </c>
      <c r="O8847">
        <v>1</v>
      </c>
      <c r="P8847">
        <v>12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6</v>
      </c>
      <c r="M8848">
        <v>0</v>
      </c>
      <c r="N8848">
        <v>17</v>
      </c>
      <c r="O8848">
        <v>1</v>
      </c>
      <c r="P8848">
        <v>23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6</v>
      </c>
      <c r="M8849">
        <v>0</v>
      </c>
      <c r="N8849">
        <v>6</v>
      </c>
      <c r="O8849">
        <v>0</v>
      </c>
      <c r="P8849">
        <v>12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14</v>
      </c>
      <c r="M8850">
        <v>1</v>
      </c>
      <c r="N8850">
        <v>20</v>
      </c>
      <c r="O8850">
        <v>0</v>
      </c>
      <c r="P8850">
        <v>34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13</v>
      </c>
      <c r="O8851">
        <v>0</v>
      </c>
      <c r="P8851">
        <v>25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13</v>
      </c>
      <c r="M8852">
        <v>0</v>
      </c>
      <c r="N8852">
        <v>14</v>
      </c>
      <c r="O8852">
        <v>2</v>
      </c>
      <c r="P8852">
        <v>27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7</v>
      </c>
      <c r="M8853">
        <v>0</v>
      </c>
      <c r="N8853">
        <v>8</v>
      </c>
      <c r="O8853">
        <v>0</v>
      </c>
      <c r="P8853">
        <v>15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14</v>
      </c>
      <c r="M8854">
        <v>0</v>
      </c>
      <c r="N8854">
        <v>13</v>
      </c>
      <c r="O8854">
        <v>0</v>
      </c>
      <c r="P8854">
        <v>27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11</v>
      </c>
      <c r="M8855">
        <v>0</v>
      </c>
      <c r="N8855">
        <v>14</v>
      </c>
      <c r="O8855">
        <v>0</v>
      </c>
      <c r="P8855">
        <v>25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20</v>
      </c>
      <c r="M8856">
        <v>0</v>
      </c>
      <c r="N8856">
        <v>9</v>
      </c>
      <c r="O8856">
        <v>1</v>
      </c>
      <c r="P8856">
        <v>29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9</v>
      </c>
      <c r="O8857">
        <v>0</v>
      </c>
      <c r="P8857">
        <v>20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3</v>
      </c>
      <c r="M8858">
        <v>0</v>
      </c>
      <c r="N8858">
        <v>12</v>
      </c>
      <c r="O8858">
        <v>1</v>
      </c>
      <c r="P8858">
        <v>15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7</v>
      </c>
      <c r="M8859">
        <v>0</v>
      </c>
      <c r="N8859">
        <v>17</v>
      </c>
      <c r="O8859">
        <v>1</v>
      </c>
      <c r="P8859">
        <v>24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16</v>
      </c>
      <c r="M8860">
        <v>0</v>
      </c>
      <c r="N8860">
        <v>13</v>
      </c>
      <c r="O8860">
        <v>0</v>
      </c>
      <c r="P8860">
        <v>29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16</v>
      </c>
      <c r="M8861">
        <v>0</v>
      </c>
      <c r="N8861">
        <v>10</v>
      </c>
      <c r="O8861">
        <v>0</v>
      </c>
      <c r="P8861">
        <v>26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7</v>
      </c>
      <c r="M8862">
        <v>0</v>
      </c>
      <c r="N8862">
        <v>9</v>
      </c>
      <c r="O8862">
        <v>0</v>
      </c>
      <c r="P8862">
        <v>16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12</v>
      </c>
      <c r="M8863">
        <v>0</v>
      </c>
      <c r="N8863">
        <v>17</v>
      </c>
      <c r="O8863">
        <v>0</v>
      </c>
      <c r="P8863">
        <v>29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11</v>
      </c>
      <c r="M8864">
        <v>0</v>
      </c>
      <c r="N8864">
        <v>8</v>
      </c>
      <c r="O8864">
        <v>0</v>
      </c>
      <c r="P8864">
        <v>19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15</v>
      </c>
      <c r="M8865">
        <v>0</v>
      </c>
      <c r="N8865">
        <v>15</v>
      </c>
      <c r="O8865">
        <v>0</v>
      </c>
      <c r="P8865">
        <v>30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18</v>
      </c>
      <c r="M8866">
        <v>0</v>
      </c>
      <c r="N8866">
        <v>15</v>
      </c>
      <c r="O8866">
        <v>0</v>
      </c>
      <c r="P8866">
        <v>33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15</v>
      </c>
      <c r="M8867">
        <v>0</v>
      </c>
      <c r="N8867">
        <v>16</v>
      </c>
      <c r="O8867">
        <v>0</v>
      </c>
      <c r="P8867">
        <v>31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10</v>
      </c>
      <c r="M8868">
        <v>0</v>
      </c>
      <c r="N8868">
        <v>18</v>
      </c>
      <c r="O8868">
        <v>2</v>
      </c>
      <c r="P8868">
        <v>28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20</v>
      </c>
      <c r="O8869">
        <v>1</v>
      </c>
      <c r="P8869">
        <v>31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1</v>
      </c>
      <c r="N8870">
        <v>16</v>
      </c>
      <c r="O8870">
        <v>0</v>
      </c>
      <c r="P8870">
        <v>27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14</v>
      </c>
      <c r="M8871">
        <v>0</v>
      </c>
      <c r="N8871">
        <v>23</v>
      </c>
      <c r="O8871">
        <v>0</v>
      </c>
      <c r="P8871">
        <v>37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13</v>
      </c>
      <c r="O8872">
        <v>0</v>
      </c>
      <c r="P8872">
        <v>26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8</v>
      </c>
      <c r="M8873">
        <v>0</v>
      </c>
      <c r="N8873">
        <v>14</v>
      </c>
      <c r="O8873">
        <v>1</v>
      </c>
      <c r="P8873">
        <v>22</v>
      </c>
      <c r="Q8873">
        <v>1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12</v>
      </c>
      <c r="M8874">
        <v>0</v>
      </c>
      <c r="N8874">
        <v>10</v>
      </c>
      <c r="O8874">
        <v>1</v>
      </c>
      <c r="P8874">
        <v>22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13</v>
      </c>
      <c r="M8875">
        <v>0</v>
      </c>
      <c r="N8875">
        <v>8</v>
      </c>
      <c r="O8875">
        <v>0</v>
      </c>
      <c r="P8875">
        <v>21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8</v>
      </c>
      <c r="M8876">
        <v>0</v>
      </c>
      <c r="N8876">
        <v>11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13</v>
      </c>
      <c r="O8877">
        <v>0</v>
      </c>
      <c r="P8877">
        <v>23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4</v>
      </c>
      <c r="M8878">
        <v>0</v>
      </c>
      <c r="N8878">
        <v>12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11</v>
      </c>
      <c r="M8879">
        <v>0</v>
      </c>
      <c r="N8879">
        <v>10</v>
      </c>
      <c r="O8879">
        <v>0</v>
      </c>
      <c r="P8879">
        <v>21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13</v>
      </c>
      <c r="M8880">
        <v>0</v>
      </c>
      <c r="N8880">
        <v>11</v>
      </c>
      <c r="O8880">
        <v>0</v>
      </c>
      <c r="P8880">
        <v>24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8</v>
      </c>
      <c r="M8881">
        <v>0</v>
      </c>
      <c r="N8881">
        <v>13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12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11</v>
      </c>
      <c r="M8883">
        <v>0</v>
      </c>
      <c r="N8883">
        <v>10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13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11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16</v>
      </c>
      <c r="M8887">
        <v>0</v>
      </c>
      <c r="N8887">
        <v>10</v>
      </c>
      <c r="O8887">
        <v>0</v>
      </c>
      <c r="P8887">
        <v>26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12</v>
      </c>
      <c r="M8888">
        <v>0</v>
      </c>
      <c r="N8888">
        <v>11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12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13</v>
      </c>
      <c r="M8890">
        <v>0</v>
      </c>
      <c r="N8890">
        <v>14</v>
      </c>
      <c r="O8890">
        <v>0</v>
      </c>
      <c r="P8890">
        <v>27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8</v>
      </c>
      <c r="M8891">
        <v>0</v>
      </c>
      <c r="N8891">
        <v>9</v>
      </c>
      <c r="O8891">
        <v>0</v>
      </c>
      <c r="P8891">
        <v>17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12</v>
      </c>
      <c r="M8892">
        <v>0</v>
      </c>
      <c r="N8892">
        <v>13</v>
      </c>
      <c r="O8892">
        <v>0</v>
      </c>
      <c r="P8892">
        <v>25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3</v>
      </c>
      <c r="M8893">
        <v>0</v>
      </c>
      <c r="N8893">
        <v>10</v>
      </c>
      <c r="O8893">
        <v>0</v>
      </c>
      <c r="P8893">
        <v>13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6</v>
      </c>
      <c r="O8894">
        <v>0</v>
      </c>
      <c r="P8894">
        <v>11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8</v>
      </c>
      <c r="M8895">
        <v>0</v>
      </c>
      <c r="N8895">
        <v>6</v>
      </c>
      <c r="O8895">
        <v>0</v>
      </c>
      <c r="P8895">
        <v>14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9</v>
      </c>
      <c r="M8896">
        <v>0</v>
      </c>
      <c r="N8896">
        <v>11</v>
      </c>
      <c r="O8896">
        <v>0</v>
      </c>
      <c r="P8896">
        <v>20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6</v>
      </c>
      <c r="M8897">
        <v>0</v>
      </c>
      <c r="N8897">
        <v>12</v>
      </c>
      <c r="O8897">
        <v>0</v>
      </c>
      <c r="P8897">
        <v>18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3</v>
      </c>
      <c r="O8898">
        <v>0</v>
      </c>
      <c r="P8898">
        <v>11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6</v>
      </c>
      <c r="M8899">
        <v>0</v>
      </c>
      <c r="N8899">
        <v>8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5</v>
      </c>
      <c r="O8900">
        <v>0</v>
      </c>
      <c r="P8900">
        <v>10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14</v>
      </c>
      <c r="O8901">
        <v>0</v>
      </c>
      <c r="P8901">
        <v>18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8</v>
      </c>
      <c r="M8902">
        <v>0</v>
      </c>
      <c r="N8902">
        <v>9</v>
      </c>
      <c r="O8902">
        <v>0</v>
      </c>
      <c r="P8902">
        <v>17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4</v>
      </c>
      <c r="O8903">
        <v>0</v>
      </c>
      <c r="P8903">
        <v>9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2</v>
      </c>
      <c r="O8904">
        <v>0</v>
      </c>
      <c r="P8904">
        <v>4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9</v>
      </c>
      <c r="O8905">
        <v>0</v>
      </c>
      <c r="P8905">
        <v>11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3</v>
      </c>
      <c r="O8906">
        <v>0</v>
      </c>
      <c r="P8906">
        <v>6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6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2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5</v>
      </c>
      <c r="O8909">
        <v>0</v>
      </c>
      <c r="P8909">
        <v>7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5</v>
      </c>
      <c r="O8911">
        <v>0</v>
      </c>
      <c r="P8911">
        <v>6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5</v>
      </c>
      <c r="O8913">
        <v>0</v>
      </c>
      <c r="P8913">
        <v>5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903</v>
      </c>
      <c r="M8929">
        <v>11</v>
      </c>
      <c r="N8929">
        <v>961</v>
      </c>
      <c r="O8929">
        <v>18</v>
      </c>
      <c r="P8929">
        <v>1864</v>
      </c>
      <c r="Q8929">
        <v>29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2</v>
      </c>
      <c r="O8939">
        <v>0</v>
      </c>
      <c r="P8939">
        <v>3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1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4</v>
      </c>
      <c r="M8950">
        <v>0</v>
      </c>
      <c r="N8950">
        <v>1</v>
      </c>
      <c r="O8950">
        <v>0</v>
      </c>
      <c r="P8950">
        <v>5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2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2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4</v>
      </c>
      <c r="M8961">
        <v>0</v>
      </c>
      <c r="N8961">
        <v>1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3</v>
      </c>
      <c r="O8964">
        <v>0</v>
      </c>
      <c r="P8964">
        <v>7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1</v>
      </c>
      <c r="N8965">
        <v>4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3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4</v>
      </c>
      <c r="O8967">
        <v>0</v>
      </c>
      <c r="P8967">
        <v>7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2</v>
      </c>
      <c r="O8971">
        <v>0</v>
      </c>
      <c r="P8971">
        <v>4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3</v>
      </c>
      <c r="O8974">
        <v>0</v>
      </c>
      <c r="P8974">
        <v>6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1</v>
      </c>
      <c r="O8976">
        <v>0</v>
      </c>
      <c r="P8976">
        <v>2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5</v>
      </c>
      <c r="M8977">
        <v>0</v>
      </c>
      <c r="N8977">
        <v>1</v>
      </c>
      <c r="O8977">
        <v>0</v>
      </c>
      <c r="P8977">
        <v>6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0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2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2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1</v>
      </c>
      <c r="O8994">
        <v>0</v>
      </c>
      <c r="P8994">
        <v>2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5</v>
      </c>
      <c r="O8995">
        <v>0</v>
      </c>
      <c r="P8995">
        <v>6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2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2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0</v>
      </c>
      <c r="M9001">
        <v>0</v>
      </c>
      <c r="N9001">
        <v>4</v>
      </c>
      <c r="O9001">
        <v>0</v>
      </c>
      <c r="P9001">
        <v>4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3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6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8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3</v>
      </c>
      <c r="O9005">
        <v>0</v>
      </c>
      <c r="P9005">
        <v>4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4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3</v>
      </c>
      <c r="O9008">
        <v>0</v>
      </c>
      <c r="P9008">
        <v>3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2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5</v>
      </c>
      <c r="O9010">
        <v>0</v>
      </c>
      <c r="P9010">
        <v>6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1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2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2</v>
      </c>
      <c r="O9014">
        <v>0</v>
      </c>
      <c r="P9014">
        <v>4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1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3</v>
      </c>
      <c r="O9019">
        <v>0</v>
      </c>
      <c r="P9019">
        <v>3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114</v>
      </c>
      <c r="M9042">
        <v>3</v>
      </c>
      <c r="N9042">
        <v>150</v>
      </c>
      <c r="O9042">
        <v>2</v>
      </c>
      <c r="P9042">
        <v>264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7</v>
      </c>
      <c r="M9044">
        <v>0</v>
      </c>
      <c r="N9044">
        <v>7</v>
      </c>
      <c r="O9044">
        <v>0</v>
      </c>
      <c r="P9044">
        <v>14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3</v>
      </c>
      <c r="M9045">
        <v>0</v>
      </c>
      <c r="N9045">
        <v>6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10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7</v>
      </c>
      <c r="O9047">
        <v>0</v>
      </c>
      <c r="P9047">
        <v>14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4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10</v>
      </c>
      <c r="M9049">
        <v>0</v>
      </c>
      <c r="N9049">
        <v>6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5</v>
      </c>
      <c r="M9050">
        <v>0</v>
      </c>
      <c r="N9050">
        <v>10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8</v>
      </c>
      <c r="O9051">
        <v>0</v>
      </c>
      <c r="P9051">
        <v>15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4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11</v>
      </c>
      <c r="M9053">
        <v>0</v>
      </c>
      <c r="N9053">
        <v>6</v>
      </c>
      <c r="O9053">
        <v>0</v>
      </c>
      <c r="P9053">
        <v>17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6</v>
      </c>
      <c r="M9054">
        <v>0</v>
      </c>
      <c r="N9054">
        <v>5</v>
      </c>
      <c r="O9054">
        <v>0</v>
      </c>
      <c r="P9054">
        <v>11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9</v>
      </c>
      <c r="M9055">
        <v>0</v>
      </c>
      <c r="N9055">
        <v>4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9</v>
      </c>
      <c r="O9056">
        <v>0</v>
      </c>
      <c r="P9056">
        <v>15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10</v>
      </c>
      <c r="M9057">
        <v>0</v>
      </c>
      <c r="N9057">
        <v>3</v>
      </c>
      <c r="O9057">
        <v>0</v>
      </c>
      <c r="P9057">
        <v>13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10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9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13</v>
      </c>
      <c r="M9060">
        <v>0</v>
      </c>
      <c r="N9060">
        <v>11</v>
      </c>
      <c r="O9060">
        <v>0</v>
      </c>
      <c r="P9060">
        <v>24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7</v>
      </c>
      <c r="M9061">
        <v>0</v>
      </c>
      <c r="N9061">
        <v>9</v>
      </c>
      <c r="O9061">
        <v>0</v>
      </c>
      <c r="P9061">
        <v>16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16</v>
      </c>
      <c r="M9062">
        <v>0</v>
      </c>
      <c r="N9062">
        <v>8</v>
      </c>
      <c r="O9062">
        <v>0</v>
      </c>
      <c r="P9062">
        <v>24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10</v>
      </c>
      <c r="M9063">
        <v>0</v>
      </c>
      <c r="N9063">
        <v>16</v>
      </c>
      <c r="O9063">
        <v>1</v>
      </c>
      <c r="P9063">
        <v>26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0</v>
      </c>
      <c r="N9064">
        <v>12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15</v>
      </c>
      <c r="M9065">
        <v>1</v>
      </c>
      <c r="N9065">
        <v>8</v>
      </c>
      <c r="O9065">
        <v>1</v>
      </c>
      <c r="P9065">
        <v>23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19</v>
      </c>
      <c r="M9066">
        <v>1</v>
      </c>
      <c r="N9066">
        <v>18</v>
      </c>
      <c r="O9066">
        <v>0</v>
      </c>
      <c r="P9066">
        <v>37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9</v>
      </c>
      <c r="M9067">
        <v>2</v>
      </c>
      <c r="N9067">
        <v>5</v>
      </c>
      <c r="O9067">
        <v>0</v>
      </c>
      <c r="P9067">
        <v>14</v>
      </c>
      <c r="Q9067">
        <v>2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14</v>
      </c>
      <c r="M9068">
        <v>5</v>
      </c>
      <c r="N9068">
        <v>19</v>
      </c>
      <c r="O9068">
        <v>8</v>
      </c>
      <c r="P9068">
        <v>33</v>
      </c>
      <c r="Q9068">
        <v>13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10</v>
      </c>
      <c r="M9069">
        <v>4</v>
      </c>
      <c r="N9069">
        <v>14</v>
      </c>
      <c r="O9069">
        <v>3</v>
      </c>
      <c r="P9069">
        <v>24</v>
      </c>
      <c r="Q9069">
        <v>7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18</v>
      </c>
      <c r="M9070">
        <v>5</v>
      </c>
      <c r="N9070">
        <v>5</v>
      </c>
      <c r="O9070">
        <v>3</v>
      </c>
      <c r="P9070">
        <v>23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9</v>
      </c>
      <c r="M9071">
        <v>1</v>
      </c>
      <c r="N9071">
        <v>8</v>
      </c>
      <c r="O9071">
        <v>2</v>
      </c>
      <c r="P9071">
        <v>17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12</v>
      </c>
      <c r="M9072">
        <v>1</v>
      </c>
      <c r="N9072">
        <v>10</v>
      </c>
      <c r="O9072">
        <v>0</v>
      </c>
      <c r="P9072">
        <v>22</v>
      </c>
      <c r="Q9072">
        <v>1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2</v>
      </c>
      <c r="N9073">
        <v>12</v>
      </c>
      <c r="O9073">
        <v>1</v>
      </c>
      <c r="P9073">
        <v>22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16</v>
      </c>
      <c r="O9074">
        <v>2</v>
      </c>
      <c r="P9074">
        <v>29</v>
      </c>
      <c r="Q9074">
        <v>3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6</v>
      </c>
      <c r="M9075">
        <v>1</v>
      </c>
      <c r="N9075">
        <v>10</v>
      </c>
      <c r="O9075">
        <v>1</v>
      </c>
      <c r="P9075">
        <v>16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9</v>
      </c>
      <c r="M9076">
        <v>0</v>
      </c>
      <c r="N9076">
        <v>6</v>
      </c>
      <c r="O9076">
        <v>0</v>
      </c>
      <c r="P9076">
        <v>15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6</v>
      </c>
      <c r="M9077">
        <v>0</v>
      </c>
      <c r="N9077">
        <v>9</v>
      </c>
      <c r="O9077">
        <v>0</v>
      </c>
      <c r="P9077">
        <v>15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19</v>
      </c>
      <c r="M9078">
        <v>1</v>
      </c>
      <c r="N9078">
        <v>10</v>
      </c>
      <c r="O9078">
        <v>1</v>
      </c>
      <c r="P9078">
        <v>29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8</v>
      </c>
      <c r="M9079">
        <v>1</v>
      </c>
      <c r="N9079">
        <v>5</v>
      </c>
      <c r="O9079">
        <v>1</v>
      </c>
      <c r="P9079">
        <v>13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8</v>
      </c>
      <c r="M9080">
        <v>0</v>
      </c>
      <c r="N9080">
        <v>7</v>
      </c>
      <c r="O9080">
        <v>0</v>
      </c>
      <c r="P9080">
        <v>15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6</v>
      </c>
      <c r="M9081">
        <v>0</v>
      </c>
      <c r="N9081">
        <v>9</v>
      </c>
      <c r="O9081">
        <v>0</v>
      </c>
      <c r="P9081">
        <v>15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13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6</v>
      </c>
      <c r="M9083">
        <v>0</v>
      </c>
      <c r="N9083">
        <v>8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6</v>
      </c>
      <c r="M9084">
        <v>1</v>
      </c>
      <c r="N9084">
        <v>12</v>
      </c>
      <c r="O9084">
        <v>0</v>
      </c>
      <c r="P9084">
        <v>18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9</v>
      </c>
      <c r="M9085">
        <v>0</v>
      </c>
      <c r="N9085">
        <v>9</v>
      </c>
      <c r="O9085">
        <v>0</v>
      </c>
      <c r="P9085">
        <v>18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15</v>
      </c>
      <c r="M9086">
        <v>0</v>
      </c>
      <c r="N9086">
        <v>10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15</v>
      </c>
      <c r="M9087">
        <v>0</v>
      </c>
      <c r="N9087">
        <v>9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6</v>
      </c>
      <c r="M9088">
        <v>0</v>
      </c>
      <c r="N9088">
        <v>16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15</v>
      </c>
      <c r="O9089">
        <v>0</v>
      </c>
      <c r="P9089">
        <v>30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8</v>
      </c>
      <c r="M9090">
        <v>0</v>
      </c>
      <c r="N9090">
        <v>20</v>
      </c>
      <c r="O9090">
        <v>0</v>
      </c>
      <c r="P9090">
        <v>28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12</v>
      </c>
      <c r="M9091">
        <v>0</v>
      </c>
      <c r="N9091">
        <v>21</v>
      </c>
      <c r="O9091">
        <v>0</v>
      </c>
      <c r="P9091">
        <v>33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17</v>
      </c>
      <c r="M9092">
        <v>0</v>
      </c>
      <c r="N9092">
        <v>16</v>
      </c>
      <c r="O9092">
        <v>0</v>
      </c>
      <c r="P9092">
        <v>33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24</v>
      </c>
      <c r="M9093">
        <v>0</v>
      </c>
      <c r="N9093">
        <v>24</v>
      </c>
      <c r="O9093">
        <v>0</v>
      </c>
      <c r="P9093">
        <v>48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11</v>
      </c>
      <c r="M9094">
        <v>0</v>
      </c>
      <c r="N9094">
        <v>10</v>
      </c>
      <c r="O9094">
        <v>0</v>
      </c>
      <c r="P9094">
        <v>21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19</v>
      </c>
      <c r="M9095">
        <v>0</v>
      </c>
      <c r="N9095">
        <v>15</v>
      </c>
      <c r="O9095">
        <v>0</v>
      </c>
      <c r="P9095">
        <v>34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18</v>
      </c>
      <c r="M9096">
        <v>0</v>
      </c>
      <c r="N9096">
        <v>14</v>
      </c>
      <c r="O9096">
        <v>1</v>
      </c>
      <c r="P9096">
        <v>32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7</v>
      </c>
      <c r="M9097">
        <v>0</v>
      </c>
      <c r="N9097">
        <v>14</v>
      </c>
      <c r="O9097">
        <v>0</v>
      </c>
      <c r="P9097">
        <v>21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15</v>
      </c>
      <c r="M9098">
        <v>0</v>
      </c>
      <c r="N9098">
        <v>18</v>
      </c>
      <c r="O9098">
        <v>0</v>
      </c>
      <c r="P9098">
        <v>33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8</v>
      </c>
      <c r="M9099">
        <v>0</v>
      </c>
      <c r="N9099">
        <v>15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10</v>
      </c>
      <c r="O9100">
        <v>0</v>
      </c>
      <c r="P9100">
        <v>23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12</v>
      </c>
      <c r="M9101">
        <v>0</v>
      </c>
      <c r="N9101">
        <v>13</v>
      </c>
      <c r="O9101">
        <v>0</v>
      </c>
      <c r="P9101">
        <v>25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8</v>
      </c>
      <c r="O9102">
        <v>1</v>
      </c>
      <c r="P9102">
        <v>16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6</v>
      </c>
      <c r="M9103">
        <v>0</v>
      </c>
      <c r="N9103">
        <v>14</v>
      </c>
      <c r="O9103">
        <v>0</v>
      </c>
      <c r="P9103">
        <v>20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9</v>
      </c>
      <c r="M9104">
        <v>0</v>
      </c>
      <c r="N9104">
        <v>13</v>
      </c>
      <c r="O9104">
        <v>0</v>
      </c>
      <c r="P9104">
        <v>22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13</v>
      </c>
      <c r="M9105">
        <v>0</v>
      </c>
      <c r="N9105">
        <v>11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8</v>
      </c>
      <c r="O9106">
        <v>0</v>
      </c>
      <c r="P9106">
        <v>15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16</v>
      </c>
      <c r="O9107">
        <v>0</v>
      </c>
      <c r="P9107">
        <v>23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12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10</v>
      </c>
      <c r="M9109">
        <v>0</v>
      </c>
      <c r="N9109">
        <v>15</v>
      </c>
      <c r="O9109">
        <v>0</v>
      </c>
      <c r="P9109">
        <v>25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17</v>
      </c>
      <c r="M9110">
        <v>0</v>
      </c>
      <c r="N9110">
        <v>12</v>
      </c>
      <c r="O9110">
        <v>0</v>
      </c>
      <c r="P9110">
        <v>29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14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15</v>
      </c>
      <c r="O9112">
        <v>0</v>
      </c>
      <c r="P9112">
        <v>30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10</v>
      </c>
      <c r="M9113">
        <v>0</v>
      </c>
      <c r="N9113">
        <v>12</v>
      </c>
      <c r="O9113">
        <v>0</v>
      </c>
      <c r="P9113">
        <v>22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10</v>
      </c>
      <c r="M9114">
        <v>0</v>
      </c>
      <c r="N9114">
        <v>17</v>
      </c>
      <c r="O9114">
        <v>0</v>
      </c>
      <c r="P9114">
        <v>27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19</v>
      </c>
      <c r="M9115">
        <v>0</v>
      </c>
      <c r="N9115">
        <v>23</v>
      </c>
      <c r="O9115">
        <v>1</v>
      </c>
      <c r="P9115">
        <v>42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14</v>
      </c>
      <c r="M9116">
        <v>0</v>
      </c>
      <c r="N9116">
        <v>20</v>
      </c>
      <c r="O9116">
        <v>0</v>
      </c>
      <c r="P9116">
        <v>34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10</v>
      </c>
      <c r="M9117">
        <v>0</v>
      </c>
      <c r="N9117">
        <v>20</v>
      </c>
      <c r="O9117">
        <v>0</v>
      </c>
      <c r="P9117">
        <v>30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21</v>
      </c>
      <c r="M9118">
        <v>0</v>
      </c>
      <c r="N9118">
        <v>19</v>
      </c>
      <c r="O9118">
        <v>0</v>
      </c>
      <c r="P9118">
        <v>40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6</v>
      </c>
      <c r="M9119">
        <v>0</v>
      </c>
      <c r="N9119">
        <v>13</v>
      </c>
      <c r="O9119">
        <v>0</v>
      </c>
      <c r="P9119">
        <v>19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8</v>
      </c>
      <c r="M9120">
        <v>0</v>
      </c>
      <c r="N9120">
        <v>17</v>
      </c>
      <c r="O9120">
        <v>0</v>
      </c>
      <c r="P9120">
        <v>25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14</v>
      </c>
      <c r="M9121">
        <v>0</v>
      </c>
      <c r="N9121">
        <v>19</v>
      </c>
      <c r="O9121">
        <v>0</v>
      </c>
      <c r="P9121">
        <v>33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16</v>
      </c>
      <c r="M9122">
        <v>0</v>
      </c>
      <c r="N9122">
        <v>18</v>
      </c>
      <c r="O9122">
        <v>0</v>
      </c>
      <c r="P9122">
        <v>34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14</v>
      </c>
      <c r="M9123">
        <v>0</v>
      </c>
      <c r="N9123">
        <v>10</v>
      </c>
      <c r="O9123">
        <v>0</v>
      </c>
      <c r="P9123">
        <v>24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11</v>
      </c>
      <c r="M9124">
        <v>0</v>
      </c>
      <c r="N9124">
        <v>11</v>
      </c>
      <c r="O9124">
        <v>0</v>
      </c>
      <c r="P9124">
        <v>22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14</v>
      </c>
      <c r="O9125">
        <v>0</v>
      </c>
      <c r="P9125">
        <v>23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5</v>
      </c>
      <c r="M9126">
        <v>0</v>
      </c>
      <c r="N9126">
        <v>6</v>
      </c>
      <c r="O9126">
        <v>0</v>
      </c>
      <c r="P9126">
        <v>11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12</v>
      </c>
      <c r="M9127">
        <v>0</v>
      </c>
      <c r="N9127">
        <v>5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5</v>
      </c>
      <c r="M9128">
        <v>0</v>
      </c>
      <c r="N9128">
        <v>7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6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4</v>
      </c>
      <c r="M9130">
        <v>0</v>
      </c>
      <c r="N9130">
        <v>8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4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2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6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1</v>
      </c>
      <c r="O9135">
        <v>0</v>
      </c>
      <c r="P9135">
        <v>1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4</v>
      </c>
      <c r="M9136">
        <v>0</v>
      </c>
      <c r="N9136">
        <v>4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1</v>
      </c>
      <c r="M9137">
        <v>0</v>
      </c>
      <c r="N9137">
        <v>4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2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928</v>
      </c>
      <c r="M9155">
        <v>27</v>
      </c>
      <c r="N9155">
        <v>1031</v>
      </c>
      <c r="O9155">
        <v>28</v>
      </c>
      <c r="P9155">
        <v>1959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6</v>
      </c>
      <c r="M9157">
        <v>0</v>
      </c>
      <c r="N9157">
        <v>5</v>
      </c>
      <c r="O9157">
        <v>0</v>
      </c>
      <c r="P9157">
        <v>11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9</v>
      </c>
      <c r="M9158">
        <v>0</v>
      </c>
      <c r="N9158">
        <v>8</v>
      </c>
      <c r="O9158">
        <v>0</v>
      </c>
      <c r="P9158">
        <v>17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4</v>
      </c>
      <c r="M9159">
        <v>0</v>
      </c>
      <c r="N9159">
        <v>6</v>
      </c>
      <c r="O9159">
        <v>0</v>
      </c>
      <c r="P9159">
        <v>10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9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10</v>
      </c>
      <c r="M9161">
        <v>0</v>
      </c>
      <c r="N9161">
        <v>6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7</v>
      </c>
      <c r="M9162">
        <v>0</v>
      </c>
      <c r="N9162">
        <v>10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21</v>
      </c>
      <c r="M9163">
        <v>0</v>
      </c>
      <c r="N9163">
        <v>9</v>
      </c>
      <c r="O9163">
        <v>0</v>
      </c>
      <c r="P9163">
        <v>30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12</v>
      </c>
      <c r="M9164">
        <v>0</v>
      </c>
      <c r="N9164">
        <v>11</v>
      </c>
      <c r="O9164">
        <v>0</v>
      </c>
      <c r="P9164">
        <v>23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12</v>
      </c>
      <c r="M9165">
        <v>0</v>
      </c>
      <c r="N9165">
        <v>9</v>
      </c>
      <c r="O9165">
        <v>0</v>
      </c>
      <c r="P9165">
        <v>21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9</v>
      </c>
      <c r="M9166">
        <v>0</v>
      </c>
      <c r="N9166">
        <v>9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11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15</v>
      </c>
      <c r="M9168">
        <v>0</v>
      </c>
      <c r="N9168">
        <v>7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8</v>
      </c>
      <c r="M9169">
        <v>0</v>
      </c>
      <c r="N9169">
        <v>7</v>
      </c>
      <c r="O9169">
        <v>0</v>
      </c>
      <c r="P9169">
        <v>15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11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14</v>
      </c>
      <c r="M9171">
        <v>0</v>
      </c>
      <c r="N9171">
        <v>11</v>
      </c>
      <c r="O9171">
        <v>0</v>
      </c>
      <c r="P9171">
        <v>25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10</v>
      </c>
      <c r="O9172">
        <v>0</v>
      </c>
      <c r="P9172">
        <v>20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7</v>
      </c>
      <c r="M9173">
        <v>0</v>
      </c>
      <c r="N9173">
        <v>11</v>
      </c>
      <c r="O9173">
        <v>0</v>
      </c>
      <c r="P9173">
        <v>18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22</v>
      </c>
      <c r="M9174">
        <v>0</v>
      </c>
      <c r="N9174">
        <v>13</v>
      </c>
      <c r="O9174">
        <v>0</v>
      </c>
      <c r="P9174">
        <v>35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12</v>
      </c>
      <c r="M9175">
        <v>0</v>
      </c>
      <c r="N9175">
        <v>10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18</v>
      </c>
      <c r="M9176">
        <v>0</v>
      </c>
      <c r="N9176">
        <v>19</v>
      </c>
      <c r="O9176">
        <v>2</v>
      </c>
      <c r="P9176">
        <v>37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0</v>
      </c>
      <c r="N9177">
        <v>15</v>
      </c>
      <c r="O9177">
        <v>3</v>
      </c>
      <c r="P9177">
        <v>30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18</v>
      </c>
      <c r="M9178">
        <v>0</v>
      </c>
      <c r="N9178">
        <v>15</v>
      </c>
      <c r="O9178">
        <v>2</v>
      </c>
      <c r="P9178">
        <v>33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9</v>
      </c>
      <c r="M9179">
        <v>0</v>
      </c>
      <c r="N9179">
        <v>10</v>
      </c>
      <c r="O9179">
        <v>2</v>
      </c>
      <c r="P9179">
        <v>19</v>
      </c>
      <c r="Q9179">
        <v>2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8</v>
      </c>
      <c r="M9180">
        <v>0</v>
      </c>
      <c r="N9180">
        <v>17</v>
      </c>
      <c r="O9180">
        <v>4</v>
      </c>
      <c r="P9180">
        <v>25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0</v>
      </c>
      <c r="N9181">
        <v>17</v>
      </c>
      <c r="O9181">
        <v>4</v>
      </c>
      <c r="P9181">
        <v>29</v>
      </c>
      <c r="Q9181">
        <v>4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11</v>
      </c>
      <c r="M9182">
        <v>1</v>
      </c>
      <c r="N9182">
        <v>9</v>
      </c>
      <c r="O9182">
        <v>4</v>
      </c>
      <c r="P9182">
        <v>20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1</v>
      </c>
      <c r="N9183">
        <v>8</v>
      </c>
      <c r="O9183">
        <v>0</v>
      </c>
      <c r="P9183">
        <v>15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9</v>
      </c>
      <c r="O9184">
        <v>0</v>
      </c>
      <c r="P9184">
        <v>17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5</v>
      </c>
      <c r="M9185">
        <v>1</v>
      </c>
      <c r="N9185">
        <v>5</v>
      </c>
      <c r="O9185">
        <v>0</v>
      </c>
      <c r="P9185">
        <v>10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6</v>
      </c>
      <c r="O9186">
        <v>0</v>
      </c>
      <c r="P9186">
        <v>13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10</v>
      </c>
      <c r="O9187">
        <v>1</v>
      </c>
      <c r="P9187">
        <v>17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6</v>
      </c>
      <c r="O9188">
        <v>0</v>
      </c>
      <c r="P9188">
        <v>12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10</v>
      </c>
      <c r="M9189">
        <v>0</v>
      </c>
      <c r="N9189">
        <v>11</v>
      </c>
      <c r="O9189">
        <v>2</v>
      </c>
      <c r="P9189">
        <v>21</v>
      </c>
      <c r="Q9189">
        <v>2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1</v>
      </c>
      <c r="N9190">
        <v>5</v>
      </c>
      <c r="O9190">
        <v>1</v>
      </c>
      <c r="P9190">
        <v>14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12</v>
      </c>
      <c r="O9191">
        <v>1</v>
      </c>
      <c r="P9191">
        <v>24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6</v>
      </c>
      <c r="O9192">
        <v>0</v>
      </c>
      <c r="P9192">
        <v>15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13</v>
      </c>
      <c r="M9193">
        <v>0</v>
      </c>
      <c r="N9193">
        <v>16</v>
      </c>
      <c r="O9193">
        <v>0</v>
      </c>
      <c r="P9193">
        <v>29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18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17</v>
      </c>
      <c r="M9195">
        <v>0</v>
      </c>
      <c r="N9195">
        <v>7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8</v>
      </c>
      <c r="M9196">
        <v>0</v>
      </c>
      <c r="N9196">
        <v>12</v>
      </c>
      <c r="O9196">
        <v>0</v>
      </c>
      <c r="P9196">
        <v>20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12</v>
      </c>
      <c r="M9197">
        <v>0</v>
      </c>
      <c r="N9197">
        <v>5</v>
      </c>
      <c r="O9197">
        <v>0</v>
      </c>
      <c r="P9197">
        <v>17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12</v>
      </c>
      <c r="M9198">
        <v>0</v>
      </c>
      <c r="N9198">
        <v>21</v>
      </c>
      <c r="O9198">
        <v>2</v>
      </c>
      <c r="P9198">
        <v>33</v>
      </c>
      <c r="Q9198">
        <v>2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13</v>
      </c>
      <c r="M9199">
        <v>0</v>
      </c>
      <c r="N9199">
        <v>9</v>
      </c>
      <c r="O9199">
        <v>0</v>
      </c>
      <c r="P9199">
        <v>22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8</v>
      </c>
      <c r="M9200">
        <v>1</v>
      </c>
      <c r="N9200">
        <v>12</v>
      </c>
      <c r="O9200">
        <v>0</v>
      </c>
      <c r="P9200">
        <v>20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11</v>
      </c>
      <c r="M9201">
        <v>0</v>
      </c>
      <c r="N9201">
        <v>12</v>
      </c>
      <c r="O9201">
        <v>0</v>
      </c>
      <c r="P9201">
        <v>23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23</v>
      </c>
      <c r="O9202">
        <v>0</v>
      </c>
      <c r="P9202">
        <v>32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15</v>
      </c>
      <c r="M9203">
        <v>0</v>
      </c>
      <c r="N9203">
        <v>22</v>
      </c>
      <c r="O9203">
        <v>0</v>
      </c>
      <c r="P9203">
        <v>37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19</v>
      </c>
      <c r="M9204">
        <v>0</v>
      </c>
      <c r="N9204">
        <v>12</v>
      </c>
      <c r="O9204">
        <v>0</v>
      </c>
      <c r="P9204">
        <v>31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20</v>
      </c>
      <c r="O9205">
        <v>0</v>
      </c>
      <c r="P9205">
        <v>36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16</v>
      </c>
      <c r="M9206">
        <v>0</v>
      </c>
      <c r="N9206">
        <v>18</v>
      </c>
      <c r="O9206">
        <v>0</v>
      </c>
      <c r="P9206">
        <v>34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25</v>
      </c>
      <c r="M9207">
        <v>0</v>
      </c>
      <c r="N9207">
        <v>22</v>
      </c>
      <c r="O9207">
        <v>0</v>
      </c>
      <c r="P9207">
        <v>47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13</v>
      </c>
      <c r="M9208">
        <v>0</v>
      </c>
      <c r="N9208">
        <v>18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22</v>
      </c>
      <c r="M9209">
        <v>0</v>
      </c>
      <c r="N9209">
        <v>19</v>
      </c>
      <c r="O9209">
        <v>0</v>
      </c>
      <c r="P9209">
        <v>41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15</v>
      </c>
      <c r="M9210">
        <v>0</v>
      </c>
      <c r="N9210">
        <v>20</v>
      </c>
      <c r="O9210">
        <v>0</v>
      </c>
      <c r="P9210">
        <v>35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11</v>
      </c>
      <c r="O9211">
        <v>0</v>
      </c>
      <c r="P9211">
        <v>23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9</v>
      </c>
      <c r="M9212">
        <v>0</v>
      </c>
      <c r="N9212">
        <v>8</v>
      </c>
      <c r="O9212">
        <v>1</v>
      </c>
      <c r="P9212">
        <v>17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14</v>
      </c>
      <c r="M9213">
        <v>0</v>
      </c>
      <c r="N9213">
        <v>8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8</v>
      </c>
      <c r="O9214">
        <v>0</v>
      </c>
      <c r="P9214">
        <v>18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10</v>
      </c>
      <c r="M9215">
        <v>0</v>
      </c>
      <c r="N9215">
        <v>5</v>
      </c>
      <c r="O9215">
        <v>0</v>
      </c>
      <c r="P9215">
        <v>15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15</v>
      </c>
      <c r="M9216">
        <v>0</v>
      </c>
      <c r="N9216">
        <v>7</v>
      </c>
      <c r="O9216">
        <v>0</v>
      </c>
      <c r="P9216">
        <v>22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7</v>
      </c>
      <c r="M9217">
        <v>0</v>
      </c>
      <c r="N9217">
        <v>7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1</v>
      </c>
      <c r="N9218">
        <v>11</v>
      </c>
      <c r="O9218">
        <v>0</v>
      </c>
      <c r="P9218">
        <v>20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11</v>
      </c>
      <c r="M9219">
        <v>0</v>
      </c>
      <c r="N9219">
        <v>9</v>
      </c>
      <c r="O9219">
        <v>0</v>
      </c>
      <c r="P9219">
        <v>20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6</v>
      </c>
      <c r="M9220">
        <v>0</v>
      </c>
      <c r="N9220">
        <v>9</v>
      </c>
      <c r="O9220">
        <v>0</v>
      </c>
      <c r="P9220">
        <v>15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0</v>
      </c>
      <c r="N9221">
        <v>11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11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10</v>
      </c>
      <c r="M9223">
        <v>0</v>
      </c>
      <c r="N9223">
        <v>8</v>
      </c>
      <c r="O9223">
        <v>0</v>
      </c>
      <c r="P9223">
        <v>18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16</v>
      </c>
      <c r="M9224">
        <v>0</v>
      </c>
      <c r="N9224">
        <v>11</v>
      </c>
      <c r="O9224">
        <v>1</v>
      </c>
      <c r="P9224">
        <v>27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6</v>
      </c>
      <c r="M9225">
        <v>0</v>
      </c>
      <c r="N9225">
        <v>4</v>
      </c>
      <c r="O9225">
        <v>0</v>
      </c>
      <c r="P9225">
        <v>10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6</v>
      </c>
      <c r="M9226">
        <v>0</v>
      </c>
      <c r="N9226">
        <v>9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16</v>
      </c>
      <c r="O9227">
        <v>0</v>
      </c>
      <c r="P9227">
        <v>22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6</v>
      </c>
      <c r="M9228">
        <v>0</v>
      </c>
      <c r="N9228">
        <v>6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9</v>
      </c>
      <c r="M9229">
        <v>0</v>
      </c>
      <c r="N9229">
        <v>3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9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16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7</v>
      </c>
      <c r="M9232">
        <v>0</v>
      </c>
      <c r="N9232">
        <v>4</v>
      </c>
      <c r="O9232">
        <v>0</v>
      </c>
      <c r="P9232">
        <v>11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8</v>
      </c>
      <c r="M9233">
        <v>0</v>
      </c>
      <c r="N9233">
        <v>9</v>
      </c>
      <c r="O9233">
        <v>0</v>
      </c>
      <c r="P9233">
        <v>17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5</v>
      </c>
      <c r="O9234">
        <v>0</v>
      </c>
      <c r="P9234">
        <v>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8</v>
      </c>
      <c r="O9235">
        <v>0</v>
      </c>
      <c r="P9235">
        <v>12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13</v>
      </c>
      <c r="M9236">
        <v>0</v>
      </c>
      <c r="N9236">
        <v>10</v>
      </c>
      <c r="O9236">
        <v>0</v>
      </c>
      <c r="P9236">
        <v>23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6</v>
      </c>
      <c r="M9238">
        <v>0</v>
      </c>
      <c r="N9238">
        <v>7</v>
      </c>
      <c r="O9238">
        <v>0</v>
      </c>
      <c r="P9238">
        <v>13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9</v>
      </c>
      <c r="M9239">
        <v>0</v>
      </c>
      <c r="N9239">
        <v>2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6</v>
      </c>
      <c r="M9240">
        <v>0</v>
      </c>
      <c r="N9240">
        <v>9</v>
      </c>
      <c r="O9240">
        <v>0</v>
      </c>
      <c r="P9240">
        <v>15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2</v>
      </c>
      <c r="O9241">
        <v>0</v>
      </c>
      <c r="P9241">
        <v>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4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6</v>
      </c>
      <c r="M9243">
        <v>0</v>
      </c>
      <c r="N9243">
        <v>7</v>
      </c>
      <c r="O9243">
        <v>0</v>
      </c>
      <c r="P9243">
        <v>13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2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8</v>
      </c>
      <c r="O9245">
        <v>0</v>
      </c>
      <c r="P9245">
        <v>10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7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905</v>
      </c>
      <c r="M9268">
        <v>9</v>
      </c>
      <c r="N9268">
        <v>929</v>
      </c>
      <c r="O9268">
        <v>30</v>
      </c>
      <c r="P9268">
        <v>1834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6</v>
      </c>
      <c r="M9270">
        <v>0</v>
      </c>
      <c r="N9270">
        <v>5</v>
      </c>
      <c r="O9270">
        <v>0</v>
      </c>
      <c r="P9270">
        <v>11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6</v>
      </c>
      <c r="M9271">
        <v>0</v>
      </c>
      <c r="N9271">
        <v>8</v>
      </c>
      <c r="O9271">
        <v>0</v>
      </c>
      <c r="P9271">
        <v>14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5</v>
      </c>
      <c r="M9272">
        <v>0</v>
      </c>
      <c r="N9272">
        <v>17</v>
      </c>
      <c r="O9272">
        <v>0</v>
      </c>
      <c r="P9272">
        <v>22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17</v>
      </c>
      <c r="M9273">
        <v>0</v>
      </c>
      <c r="N9273">
        <v>9</v>
      </c>
      <c r="O9273">
        <v>0</v>
      </c>
      <c r="P9273">
        <v>26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12</v>
      </c>
      <c r="M9274">
        <v>0</v>
      </c>
      <c r="N9274">
        <v>10</v>
      </c>
      <c r="O9274">
        <v>0</v>
      </c>
      <c r="P9274">
        <v>22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8</v>
      </c>
      <c r="M9275">
        <v>0</v>
      </c>
      <c r="N9275">
        <v>6</v>
      </c>
      <c r="O9275">
        <v>0</v>
      </c>
      <c r="P9275">
        <v>14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8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14</v>
      </c>
      <c r="M9277">
        <v>1</v>
      </c>
      <c r="N9277">
        <v>9</v>
      </c>
      <c r="O9277">
        <v>0</v>
      </c>
      <c r="P9277">
        <v>23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12</v>
      </c>
      <c r="M9278">
        <v>0</v>
      </c>
      <c r="N9278">
        <v>5</v>
      </c>
      <c r="O9278">
        <v>1</v>
      </c>
      <c r="P9278">
        <v>17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6</v>
      </c>
      <c r="M9279">
        <v>0</v>
      </c>
      <c r="N9279">
        <v>10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7</v>
      </c>
      <c r="M9280">
        <v>0</v>
      </c>
      <c r="N9280">
        <v>10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16</v>
      </c>
      <c r="M9281">
        <v>0</v>
      </c>
      <c r="N9281">
        <v>7</v>
      </c>
      <c r="O9281">
        <v>0</v>
      </c>
      <c r="P9281">
        <v>23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9</v>
      </c>
      <c r="M9282">
        <v>0</v>
      </c>
      <c r="N9282">
        <v>11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3</v>
      </c>
      <c r="O9283">
        <v>0</v>
      </c>
      <c r="P9283">
        <v>13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15</v>
      </c>
      <c r="M9284">
        <v>1</v>
      </c>
      <c r="N9284">
        <v>14</v>
      </c>
      <c r="O9284">
        <v>0</v>
      </c>
      <c r="P9284">
        <v>29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10</v>
      </c>
      <c r="M9285">
        <v>0</v>
      </c>
      <c r="N9285">
        <v>11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1</v>
      </c>
      <c r="N9286">
        <v>15</v>
      </c>
      <c r="O9286">
        <v>0</v>
      </c>
      <c r="P9286">
        <v>24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6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0</v>
      </c>
      <c r="N9289">
        <v>7</v>
      </c>
      <c r="O9289">
        <v>0</v>
      </c>
      <c r="P9289">
        <v>17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4</v>
      </c>
      <c r="M9290">
        <v>0</v>
      </c>
      <c r="N9290">
        <v>4</v>
      </c>
      <c r="O9290">
        <v>0</v>
      </c>
      <c r="P9290">
        <v>8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9</v>
      </c>
      <c r="O9291">
        <v>0</v>
      </c>
      <c r="P9291">
        <v>17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7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5</v>
      </c>
      <c r="O9293">
        <v>0</v>
      </c>
      <c r="P9293">
        <v>12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3</v>
      </c>
      <c r="O9294">
        <v>0</v>
      </c>
      <c r="P9294">
        <v>7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6</v>
      </c>
      <c r="O9295">
        <v>0</v>
      </c>
      <c r="P9295">
        <v>10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4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2</v>
      </c>
      <c r="M9297">
        <v>0</v>
      </c>
      <c r="N9297">
        <v>1</v>
      </c>
      <c r="O9297">
        <v>0</v>
      </c>
      <c r="P9297">
        <v>3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3</v>
      </c>
      <c r="M9298">
        <v>0</v>
      </c>
      <c r="N9298">
        <v>6</v>
      </c>
      <c r="O9298">
        <v>0</v>
      </c>
      <c r="P9298">
        <v>9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6</v>
      </c>
      <c r="O9299">
        <v>0</v>
      </c>
      <c r="P9299">
        <v>11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3</v>
      </c>
      <c r="M9300">
        <v>0</v>
      </c>
      <c r="N9300">
        <v>8</v>
      </c>
      <c r="O9300">
        <v>0</v>
      </c>
      <c r="P9300">
        <v>11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7</v>
      </c>
      <c r="M9301">
        <v>0</v>
      </c>
      <c r="N9301">
        <v>12</v>
      </c>
      <c r="O9301">
        <v>0</v>
      </c>
      <c r="P9301">
        <v>19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14</v>
      </c>
      <c r="M9302">
        <v>1</v>
      </c>
      <c r="N9302">
        <v>12</v>
      </c>
      <c r="O9302">
        <v>0</v>
      </c>
      <c r="P9302">
        <v>26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11</v>
      </c>
      <c r="M9303">
        <v>0</v>
      </c>
      <c r="N9303">
        <v>11</v>
      </c>
      <c r="O9303">
        <v>1</v>
      </c>
      <c r="P9303">
        <v>22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10</v>
      </c>
      <c r="M9304">
        <v>0</v>
      </c>
      <c r="N9304">
        <v>11</v>
      </c>
      <c r="O9304">
        <v>1</v>
      </c>
      <c r="P9304">
        <v>21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12</v>
      </c>
      <c r="O9305">
        <v>0</v>
      </c>
      <c r="P9305">
        <v>25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1</v>
      </c>
      <c r="N9306">
        <v>14</v>
      </c>
      <c r="O9306">
        <v>0</v>
      </c>
      <c r="P9306">
        <v>28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14</v>
      </c>
      <c r="M9307">
        <v>0</v>
      </c>
      <c r="N9307">
        <v>9</v>
      </c>
      <c r="O9307">
        <v>0</v>
      </c>
      <c r="P9307">
        <v>23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10</v>
      </c>
      <c r="M9308">
        <v>0</v>
      </c>
      <c r="N9308">
        <v>14</v>
      </c>
      <c r="O9308">
        <v>0</v>
      </c>
      <c r="P9308">
        <v>24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10</v>
      </c>
      <c r="M9309">
        <v>0</v>
      </c>
      <c r="N9309">
        <v>8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8</v>
      </c>
      <c r="O9310">
        <v>1</v>
      </c>
      <c r="P9310">
        <v>17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15</v>
      </c>
      <c r="M9311">
        <v>0</v>
      </c>
      <c r="N9311">
        <v>14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15</v>
      </c>
      <c r="O9312">
        <v>1</v>
      </c>
      <c r="P9312">
        <v>27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8</v>
      </c>
      <c r="M9313">
        <v>0</v>
      </c>
      <c r="N9313">
        <v>12</v>
      </c>
      <c r="O9313">
        <v>0</v>
      </c>
      <c r="P9313">
        <v>20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20</v>
      </c>
      <c r="M9314">
        <v>0</v>
      </c>
      <c r="N9314">
        <v>16</v>
      </c>
      <c r="O9314">
        <v>0</v>
      </c>
      <c r="P9314">
        <v>36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22</v>
      </c>
      <c r="M9315">
        <v>0</v>
      </c>
      <c r="N9315">
        <v>17</v>
      </c>
      <c r="O9315">
        <v>0</v>
      </c>
      <c r="P9315">
        <v>39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17</v>
      </c>
      <c r="M9316">
        <v>1</v>
      </c>
      <c r="N9316">
        <v>18</v>
      </c>
      <c r="O9316">
        <v>0</v>
      </c>
      <c r="P9316">
        <v>35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23</v>
      </c>
      <c r="M9317">
        <v>0</v>
      </c>
      <c r="N9317">
        <v>15</v>
      </c>
      <c r="O9317">
        <v>0</v>
      </c>
      <c r="P9317">
        <v>38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16</v>
      </c>
      <c r="M9318">
        <v>0</v>
      </c>
      <c r="N9318">
        <v>25</v>
      </c>
      <c r="O9318">
        <v>0</v>
      </c>
      <c r="P9318">
        <v>41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15</v>
      </c>
      <c r="M9319">
        <v>0</v>
      </c>
      <c r="N9319">
        <v>16</v>
      </c>
      <c r="O9319">
        <v>0</v>
      </c>
      <c r="P9319">
        <v>31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9</v>
      </c>
      <c r="M9320">
        <v>0</v>
      </c>
      <c r="N9320">
        <v>11</v>
      </c>
      <c r="O9320">
        <v>1</v>
      </c>
      <c r="P9320">
        <v>20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12</v>
      </c>
      <c r="M9321">
        <v>0</v>
      </c>
      <c r="N9321">
        <v>9</v>
      </c>
      <c r="O9321">
        <v>0</v>
      </c>
      <c r="P9321">
        <v>21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18</v>
      </c>
      <c r="M9322">
        <v>0</v>
      </c>
      <c r="N9322">
        <v>15</v>
      </c>
      <c r="O9322">
        <v>1</v>
      </c>
      <c r="P9322">
        <v>33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11</v>
      </c>
      <c r="M9323">
        <v>0</v>
      </c>
      <c r="N9323">
        <v>18</v>
      </c>
      <c r="O9323">
        <v>0</v>
      </c>
      <c r="P9323">
        <v>29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6</v>
      </c>
      <c r="O9324">
        <v>0</v>
      </c>
      <c r="P9324">
        <v>15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4</v>
      </c>
      <c r="M9325">
        <v>0</v>
      </c>
      <c r="N9325">
        <v>8</v>
      </c>
      <c r="O9325">
        <v>0</v>
      </c>
      <c r="P9325">
        <v>12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16</v>
      </c>
      <c r="M9326">
        <v>0</v>
      </c>
      <c r="N9326">
        <v>13</v>
      </c>
      <c r="O9326">
        <v>0</v>
      </c>
      <c r="P9326">
        <v>29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7</v>
      </c>
      <c r="O9327">
        <v>0</v>
      </c>
      <c r="P9327">
        <v>14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8</v>
      </c>
      <c r="O9328">
        <v>0</v>
      </c>
      <c r="P9328">
        <v>16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6</v>
      </c>
      <c r="M9329">
        <v>0</v>
      </c>
      <c r="N9329">
        <v>16</v>
      </c>
      <c r="O9329">
        <v>1</v>
      </c>
      <c r="P9329">
        <v>22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7</v>
      </c>
      <c r="O9330">
        <v>0</v>
      </c>
      <c r="P9330">
        <v>10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5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8</v>
      </c>
      <c r="O9332">
        <v>0</v>
      </c>
      <c r="P9332">
        <v>17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5</v>
      </c>
      <c r="M9333">
        <v>0</v>
      </c>
      <c r="N9333">
        <v>8</v>
      </c>
      <c r="O9333">
        <v>1</v>
      </c>
      <c r="P9333">
        <v>13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5</v>
      </c>
      <c r="O9334">
        <v>0</v>
      </c>
      <c r="P9334">
        <v>14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4</v>
      </c>
      <c r="O9335">
        <v>0</v>
      </c>
      <c r="P9335">
        <v>7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8</v>
      </c>
      <c r="O9336">
        <v>0</v>
      </c>
      <c r="P9336">
        <v>11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4</v>
      </c>
      <c r="M9337">
        <v>0</v>
      </c>
      <c r="N9337">
        <v>3</v>
      </c>
      <c r="O9337">
        <v>0</v>
      </c>
      <c r="P9337">
        <v>7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7</v>
      </c>
      <c r="M9338">
        <v>0</v>
      </c>
      <c r="N9338">
        <v>13</v>
      </c>
      <c r="O9338">
        <v>0</v>
      </c>
      <c r="P9338">
        <v>20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7</v>
      </c>
      <c r="M9339">
        <v>0</v>
      </c>
      <c r="N9339">
        <v>13</v>
      </c>
      <c r="O9339">
        <v>0</v>
      </c>
      <c r="P9339">
        <v>20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10</v>
      </c>
      <c r="O9340">
        <v>0</v>
      </c>
      <c r="P9340">
        <v>18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4</v>
      </c>
      <c r="O9341">
        <v>0</v>
      </c>
      <c r="P9341">
        <v>13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11</v>
      </c>
      <c r="M9342">
        <v>0</v>
      </c>
      <c r="N9342">
        <v>13</v>
      </c>
      <c r="O9342">
        <v>0</v>
      </c>
      <c r="P9342">
        <v>24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7</v>
      </c>
      <c r="M9343">
        <v>0</v>
      </c>
      <c r="N9343">
        <v>13</v>
      </c>
      <c r="O9343">
        <v>0</v>
      </c>
      <c r="P9343">
        <v>20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9</v>
      </c>
      <c r="O9344">
        <v>0</v>
      </c>
      <c r="P9344">
        <v>19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2</v>
      </c>
      <c r="M9345">
        <v>0</v>
      </c>
      <c r="N9345">
        <v>4</v>
      </c>
      <c r="O9345">
        <v>0</v>
      </c>
      <c r="P9345">
        <v>6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2</v>
      </c>
      <c r="M9348">
        <v>0</v>
      </c>
      <c r="N9348">
        <v>8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3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7</v>
      </c>
      <c r="O9350">
        <v>0</v>
      </c>
      <c r="P9350">
        <v>9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2</v>
      </c>
      <c r="O9352">
        <v>0</v>
      </c>
      <c r="P9352">
        <v>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9</v>
      </c>
      <c r="O9353">
        <v>0</v>
      </c>
      <c r="P9353">
        <v>13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3</v>
      </c>
      <c r="O9357">
        <v>0</v>
      </c>
      <c r="P9357">
        <v>4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3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754</v>
      </c>
      <c r="M9381">
        <v>6</v>
      </c>
      <c r="N9381">
        <v>794</v>
      </c>
      <c r="O9381">
        <v>9</v>
      </c>
      <c r="P9381">
        <v>1548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5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3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3</v>
      </c>
      <c r="M9385">
        <v>0</v>
      </c>
      <c r="N9385">
        <v>5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10</v>
      </c>
      <c r="M9386">
        <v>0</v>
      </c>
      <c r="N9386">
        <v>6</v>
      </c>
      <c r="O9386">
        <v>0</v>
      </c>
      <c r="P9386">
        <v>16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11</v>
      </c>
      <c r="M9387">
        <v>0</v>
      </c>
      <c r="N9387">
        <v>5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8</v>
      </c>
      <c r="M9388">
        <v>0</v>
      </c>
      <c r="N9388">
        <v>12</v>
      </c>
      <c r="O9388">
        <v>0</v>
      </c>
      <c r="P9388">
        <v>20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4</v>
      </c>
      <c r="M9389">
        <v>0</v>
      </c>
      <c r="N9389">
        <v>8</v>
      </c>
      <c r="O9389">
        <v>0</v>
      </c>
      <c r="P9389">
        <v>12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10</v>
      </c>
      <c r="M9390">
        <v>0</v>
      </c>
      <c r="N9390">
        <v>14</v>
      </c>
      <c r="O9390">
        <v>1</v>
      </c>
      <c r="P9390">
        <v>24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8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10</v>
      </c>
      <c r="O9392">
        <v>0</v>
      </c>
      <c r="P9392">
        <v>22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8</v>
      </c>
      <c r="M9393">
        <v>1</v>
      </c>
      <c r="N9393">
        <v>11</v>
      </c>
      <c r="O9393">
        <v>0</v>
      </c>
      <c r="P9393">
        <v>19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9</v>
      </c>
      <c r="M9394">
        <v>0</v>
      </c>
      <c r="N9394">
        <v>8</v>
      </c>
      <c r="O9394">
        <v>0</v>
      </c>
      <c r="P9394">
        <v>17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20</v>
      </c>
      <c r="M9395">
        <v>0</v>
      </c>
      <c r="N9395">
        <v>8</v>
      </c>
      <c r="O9395">
        <v>0</v>
      </c>
      <c r="P9395">
        <v>28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17</v>
      </c>
      <c r="M9396">
        <v>0</v>
      </c>
      <c r="N9396">
        <v>8</v>
      </c>
      <c r="O9396">
        <v>0</v>
      </c>
      <c r="P9396">
        <v>25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8</v>
      </c>
      <c r="M9397">
        <v>0</v>
      </c>
      <c r="N9397">
        <v>9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17</v>
      </c>
      <c r="O9398">
        <v>0</v>
      </c>
      <c r="P9398">
        <v>31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15</v>
      </c>
      <c r="O9399">
        <v>0</v>
      </c>
      <c r="P9399">
        <v>30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0</v>
      </c>
      <c r="N9400">
        <v>11</v>
      </c>
      <c r="O9400">
        <v>0</v>
      </c>
      <c r="P9400">
        <v>24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1</v>
      </c>
      <c r="N9401">
        <v>14</v>
      </c>
      <c r="O9401">
        <v>0</v>
      </c>
      <c r="P9401">
        <v>30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0</v>
      </c>
      <c r="N9402">
        <v>6</v>
      </c>
      <c r="O9402">
        <v>0</v>
      </c>
      <c r="P9402">
        <v>17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19</v>
      </c>
      <c r="M9403">
        <v>0</v>
      </c>
      <c r="N9403">
        <v>11</v>
      </c>
      <c r="O9403">
        <v>0</v>
      </c>
      <c r="P9403">
        <v>30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11</v>
      </c>
      <c r="O9404">
        <v>0</v>
      </c>
      <c r="P9404">
        <v>25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13</v>
      </c>
      <c r="M9405">
        <v>0</v>
      </c>
      <c r="N9405">
        <v>9</v>
      </c>
      <c r="O9405">
        <v>0</v>
      </c>
      <c r="P9405">
        <v>22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8</v>
      </c>
      <c r="O9406">
        <v>0</v>
      </c>
      <c r="P9406">
        <v>23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9</v>
      </c>
      <c r="O9407">
        <v>0</v>
      </c>
      <c r="P9407">
        <v>21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11</v>
      </c>
      <c r="M9408">
        <v>0</v>
      </c>
      <c r="N9408">
        <v>4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9</v>
      </c>
      <c r="O9409">
        <v>0</v>
      </c>
      <c r="P9409">
        <v>14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8</v>
      </c>
      <c r="M9410">
        <v>0</v>
      </c>
      <c r="N9410">
        <v>5</v>
      </c>
      <c r="O9410">
        <v>0</v>
      </c>
      <c r="P9410">
        <v>13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11</v>
      </c>
      <c r="O9411">
        <v>0</v>
      </c>
      <c r="P9411">
        <v>16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13</v>
      </c>
      <c r="M9412">
        <v>0</v>
      </c>
      <c r="N9412">
        <v>8</v>
      </c>
      <c r="O9412">
        <v>0</v>
      </c>
      <c r="P9412">
        <v>21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4</v>
      </c>
      <c r="M9413">
        <v>1</v>
      </c>
      <c r="N9413">
        <v>8</v>
      </c>
      <c r="O9413">
        <v>1</v>
      </c>
      <c r="P9413">
        <v>12</v>
      </c>
      <c r="Q9413">
        <v>2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8</v>
      </c>
      <c r="M9414">
        <v>0</v>
      </c>
      <c r="N9414">
        <v>6</v>
      </c>
      <c r="O9414">
        <v>0</v>
      </c>
      <c r="P9414">
        <v>14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6</v>
      </c>
      <c r="O9415">
        <v>0</v>
      </c>
      <c r="P9415">
        <v>13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4</v>
      </c>
      <c r="M9416">
        <v>0</v>
      </c>
      <c r="N9416">
        <v>11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0</v>
      </c>
      <c r="N9417">
        <v>10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16</v>
      </c>
      <c r="M9418">
        <v>0</v>
      </c>
      <c r="N9418">
        <v>11</v>
      </c>
      <c r="O9418">
        <v>0</v>
      </c>
      <c r="P9418">
        <v>27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11</v>
      </c>
      <c r="O9419">
        <v>1</v>
      </c>
      <c r="P9419">
        <v>24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12</v>
      </c>
      <c r="M9420">
        <v>0</v>
      </c>
      <c r="N9420">
        <v>18</v>
      </c>
      <c r="O9420">
        <v>0</v>
      </c>
      <c r="P9420">
        <v>30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17</v>
      </c>
      <c r="O9421">
        <v>0</v>
      </c>
      <c r="P9421">
        <v>31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10</v>
      </c>
      <c r="M9422">
        <v>1</v>
      </c>
      <c r="N9422">
        <v>23</v>
      </c>
      <c r="O9422">
        <v>1</v>
      </c>
      <c r="P9422">
        <v>33</v>
      </c>
      <c r="Q9422">
        <v>2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0</v>
      </c>
      <c r="N9423">
        <v>12</v>
      </c>
      <c r="O9423">
        <v>0</v>
      </c>
      <c r="P9423">
        <v>24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13</v>
      </c>
      <c r="M9424">
        <v>1</v>
      </c>
      <c r="N9424">
        <v>14</v>
      </c>
      <c r="O9424">
        <v>0</v>
      </c>
      <c r="P9424">
        <v>27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13</v>
      </c>
      <c r="M9425">
        <v>1</v>
      </c>
      <c r="N9425">
        <v>21</v>
      </c>
      <c r="O9425">
        <v>1</v>
      </c>
      <c r="P9425">
        <v>34</v>
      </c>
      <c r="Q9425">
        <v>2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26</v>
      </c>
      <c r="M9426">
        <v>0</v>
      </c>
      <c r="N9426">
        <v>20</v>
      </c>
      <c r="O9426">
        <v>0</v>
      </c>
      <c r="P9426">
        <v>46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22</v>
      </c>
      <c r="M9427">
        <v>0</v>
      </c>
      <c r="N9427">
        <v>17</v>
      </c>
      <c r="O9427">
        <v>1</v>
      </c>
      <c r="P9427">
        <v>39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10</v>
      </c>
      <c r="M9428">
        <v>0</v>
      </c>
      <c r="N9428">
        <v>26</v>
      </c>
      <c r="O9428">
        <v>1</v>
      </c>
      <c r="P9428">
        <v>36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20</v>
      </c>
      <c r="M9429">
        <v>0</v>
      </c>
      <c r="N9429">
        <v>25</v>
      </c>
      <c r="O9429">
        <v>0</v>
      </c>
      <c r="P9429">
        <v>45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19</v>
      </c>
      <c r="M9430">
        <v>0</v>
      </c>
      <c r="N9430">
        <v>28</v>
      </c>
      <c r="O9430">
        <v>0</v>
      </c>
      <c r="P9430">
        <v>47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23</v>
      </c>
      <c r="M9431">
        <v>1</v>
      </c>
      <c r="N9431">
        <v>31</v>
      </c>
      <c r="O9431">
        <v>0</v>
      </c>
      <c r="P9431">
        <v>54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24</v>
      </c>
      <c r="M9432">
        <v>0</v>
      </c>
      <c r="N9432">
        <v>33</v>
      </c>
      <c r="O9432">
        <v>0</v>
      </c>
      <c r="P9432">
        <v>57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32</v>
      </c>
      <c r="M9433">
        <v>2</v>
      </c>
      <c r="N9433">
        <v>31</v>
      </c>
      <c r="O9433">
        <v>0</v>
      </c>
      <c r="P9433">
        <v>63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24</v>
      </c>
      <c r="M9434">
        <v>0</v>
      </c>
      <c r="N9434">
        <v>21</v>
      </c>
      <c r="O9434">
        <v>0</v>
      </c>
      <c r="P9434">
        <v>45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29</v>
      </c>
      <c r="M9435">
        <v>0</v>
      </c>
      <c r="N9435">
        <v>31</v>
      </c>
      <c r="O9435">
        <v>0</v>
      </c>
      <c r="P9435">
        <v>60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12</v>
      </c>
      <c r="M9436">
        <v>0</v>
      </c>
      <c r="N9436">
        <v>26</v>
      </c>
      <c r="O9436">
        <v>0</v>
      </c>
      <c r="P9436">
        <v>38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19</v>
      </c>
      <c r="M9437">
        <v>0</v>
      </c>
      <c r="N9437">
        <v>16</v>
      </c>
      <c r="O9437">
        <v>0</v>
      </c>
      <c r="P9437">
        <v>35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18</v>
      </c>
      <c r="M9438">
        <v>0</v>
      </c>
      <c r="N9438">
        <v>13</v>
      </c>
      <c r="O9438">
        <v>0</v>
      </c>
      <c r="P9438">
        <v>31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14</v>
      </c>
      <c r="M9439">
        <v>0</v>
      </c>
      <c r="N9439">
        <v>16</v>
      </c>
      <c r="O9439">
        <v>0</v>
      </c>
      <c r="P9439">
        <v>30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17</v>
      </c>
      <c r="M9440">
        <v>0</v>
      </c>
      <c r="N9440">
        <v>24</v>
      </c>
      <c r="O9440">
        <v>0</v>
      </c>
      <c r="P9440">
        <v>41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15</v>
      </c>
      <c r="M9441">
        <v>1</v>
      </c>
      <c r="N9441">
        <v>18</v>
      </c>
      <c r="O9441">
        <v>0</v>
      </c>
      <c r="P9441">
        <v>33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9</v>
      </c>
      <c r="M9442">
        <v>0</v>
      </c>
      <c r="N9442">
        <v>13</v>
      </c>
      <c r="O9442">
        <v>0</v>
      </c>
      <c r="P9442">
        <v>22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17</v>
      </c>
      <c r="M9443">
        <v>0</v>
      </c>
      <c r="N9443">
        <v>18</v>
      </c>
      <c r="O9443">
        <v>1</v>
      </c>
      <c r="P9443">
        <v>35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11</v>
      </c>
      <c r="M9444">
        <v>0</v>
      </c>
      <c r="N9444">
        <v>9</v>
      </c>
      <c r="O9444">
        <v>0</v>
      </c>
      <c r="P9444">
        <v>20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11</v>
      </c>
      <c r="M9445">
        <v>1</v>
      </c>
      <c r="N9445">
        <v>33</v>
      </c>
      <c r="O9445">
        <v>0</v>
      </c>
      <c r="P9445">
        <v>44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11</v>
      </c>
      <c r="O9446">
        <v>0</v>
      </c>
      <c r="P9446">
        <v>23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18</v>
      </c>
      <c r="M9447">
        <v>0</v>
      </c>
      <c r="N9447">
        <v>25</v>
      </c>
      <c r="O9447">
        <v>0</v>
      </c>
      <c r="P9447">
        <v>43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24</v>
      </c>
      <c r="O9448">
        <v>1</v>
      </c>
      <c r="P9448">
        <v>39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12</v>
      </c>
      <c r="M9449">
        <v>0</v>
      </c>
      <c r="N9449">
        <v>19</v>
      </c>
      <c r="O9449">
        <v>0</v>
      </c>
      <c r="P9449">
        <v>31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21</v>
      </c>
      <c r="M9450">
        <v>0</v>
      </c>
      <c r="N9450">
        <v>14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23</v>
      </c>
      <c r="O9451">
        <v>0</v>
      </c>
      <c r="P9451">
        <v>39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15</v>
      </c>
      <c r="M9452">
        <v>0</v>
      </c>
      <c r="N9452">
        <v>18</v>
      </c>
      <c r="O9452">
        <v>0</v>
      </c>
      <c r="P9452">
        <v>33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11</v>
      </c>
      <c r="M9453">
        <v>0</v>
      </c>
      <c r="N9453">
        <v>29</v>
      </c>
      <c r="O9453">
        <v>0</v>
      </c>
      <c r="P9453">
        <v>40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21</v>
      </c>
      <c r="M9454">
        <v>0</v>
      </c>
      <c r="N9454">
        <v>40</v>
      </c>
      <c r="O9454">
        <v>0</v>
      </c>
      <c r="P9454">
        <v>61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30</v>
      </c>
      <c r="M9455">
        <v>0</v>
      </c>
      <c r="N9455">
        <v>36</v>
      </c>
      <c r="O9455">
        <v>0</v>
      </c>
      <c r="P9455">
        <v>66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34</v>
      </c>
      <c r="M9456">
        <v>1</v>
      </c>
      <c r="N9456">
        <v>31</v>
      </c>
      <c r="O9456">
        <v>0</v>
      </c>
      <c r="P9456">
        <v>65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20</v>
      </c>
      <c r="M9457">
        <v>0</v>
      </c>
      <c r="N9457">
        <v>36</v>
      </c>
      <c r="O9457">
        <v>0</v>
      </c>
      <c r="P9457">
        <v>56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17</v>
      </c>
      <c r="M9458">
        <v>0</v>
      </c>
      <c r="N9458">
        <v>13</v>
      </c>
      <c r="O9458">
        <v>0</v>
      </c>
      <c r="P9458">
        <v>30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15</v>
      </c>
      <c r="O9459">
        <v>0</v>
      </c>
      <c r="P9459">
        <v>35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23</v>
      </c>
      <c r="O9460">
        <v>0</v>
      </c>
      <c r="P9460">
        <v>43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22</v>
      </c>
      <c r="M9461">
        <v>0</v>
      </c>
      <c r="N9461">
        <v>25</v>
      </c>
      <c r="O9461">
        <v>1</v>
      </c>
      <c r="P9461">
        <v>47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26</v>
      </c>
      <c r="O9462">
        <v>0</v>
      </c>
      <c r="P9462">
        <v>43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13</v>
      </c>
      <c r="M9463">
        <v>1</v>
      </c>
      <c r="N9463">
        <v>20</v>
      </c>
      <c r="O9463">
        <v>0</v>
      </c>
      <c r="P9463">
        <v>33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15</v>
      </c>
      <c r="M9464">
        <v>1</v>
      </c>
      <c r="N9464">
        <v>20</v>
      </c>
      <c r="O9464">
        <v>0</v>
      </c>
      <c r="P9464">
        <v>35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10</v>
      </c>
      <c r="M9465">
        <v>0</v>
      </c>
      <c r="N9465">
        <v>8</v>
      </c>
      <c r="O9465">
        <v>0</v>
      </c>
      <c r="P9465">
        <v>18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16</v>
      </c>
      <c r="M9466">
        <v>0</v>
      </c>
      <c r="N9466">
        <v>12</v>
      </c>
      <c r="O9466">
        <v>0</v>
      </c>
      <c r="P9466">
        <v>28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15</v>
      </c>
      <c r="M9467">
        <v>0</v>
      </c>
      <c r="N9467">
        <v>20</v>
      </c>
      <c r="O9467">
        <v>0</v>
      </c>
      <c r="P9467">
        <v>35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8</v>
      </c>
      <c r="M9468">
        <v>0</v>
      </c>
      <c r="N9468">
        <v>9</v>
      </c>
      <c r="O9468">
        <v>0</v>
      </c>
      <c r="P9468">
        <v>17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5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13</v>
      </c>
      <c r="O9470">
        <v>1</v>
      </c>
      <c r="P9470">
        <v>18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5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3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4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7</v>
      </c>
      <c r="M9474">
        <v>0</v>
      </c>
      <c r="N9474">
        <v>3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2</v>
      </c>
      <c r="O9475">
        <v>0</v>
      </c>
      <c r="P9475">
        <v>4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3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1265</v>
      </c>
      <c r="M9494">
        <v>14</v>
      </c>
      <c r="N9494">
        <v>1432</v>
      </c>
      <c r="O9494">
        <v>11</v>
      </c>
      <c r="P9494">
        <v>2697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7</v>
      </c>
      <c r="M9496">
        <v>0</v>
      </c>
      <c r="N9496">
        <v>6</v>
      </c>
      <c r="O9496">
        <v>0</v>
      </c>
      <c r="P9496">
        <v>13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14</v>
      </c>
      <c r="M9497">
        <v>0</v>
      </c>
      <c r="N9497">
        <v>7</v>
      </c>
      <c r="O9497">
        <v>0</v>
      </c>
      <c r="P9497">
        <v>21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6</v>
      </c>
      <c r="M9498">
        <v>0</v>
      </c>
      <c r="N9498">
        <v>12</v>
      </c>
      <c r="O9498">
        <v>0</v>
      </c>
      <c r="P9498">
        <v>18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11</v>
      </c>
      <c r="M9499">
        <v>0</v>
      </c>
      <c r="N9499">
        <v>12</v>
      </c>
      <c r="O9499">
        <v>0</v>
      </c>
      <c r="P9499">
        <v>23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9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7</v>
      </c>
      <c r="M9501">
        <v>0</v>
      </c>
      <c r="N9501">
        <v>8</v>
      </c>
      <c r="O9501">
        <v>0</v>
      </c>
      <c r="P9501">
        <v>15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13</v>
      </c>
      <c r="M9502">
        <v>0</v>
      </c>
      <c r="N9502">
        <v>10</v>
      </c>
      <c r="O9502">
        <v>0</v>
      </c>
      <c r="P9502">
        <v>23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3</v>
      </c>
      <c r="M9503">
        <v>0</v>
      </c>
      <c r="N9503">
        <v>9</v>
      </c>
      <c r="O9503">
        <v>0</v>
      </c>
      <c r="P9503">
        <v>12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1</v>
      </c>
      <c r="N9504">
        <v>6</v>
      </c>
      <c r="O9504">
        <v>0</v>
      </c>
      <c r="P9504">
        <v>13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9</v>
      </c>
      <c r="M9505">
        <v>0</v>
      </c>
      <c r="N9505">
        <v>12</v>
      </c>
      <c r="O9505">
        <v>0</v>
      </c>
      <c r="P9505">
        <v>21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2</v>
      </c>
      <c r="O9506">
        <v>0</v>
      </c>
      <c r="P9506">
        <v>9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4</v>
      </c>
      <c r="O9507">
        <v>0</v>
      </c>
      <c r="P9507">
        <v>12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8</v>
      </c>
      <c r="O9508">
        <v>0</v>
      </c>
      <c r="P9508">
        <v>15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6</v>
      </c>
      <c r="O9509">
        <v>0</v>
      </c>
      <c r="P9509">
        <v>10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3</v>
      </c>
      <c r="O9510">
        <v>0</v>
      </c>
      <c r="P9510">
        <v>9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5</v>
      </c>
      <c r="O9511">
        <v>0</v>
      </c>
      <c r="P9511">
        <v>12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1</v>
      </c>
      <c r="M9512">
        <v>0</v>
      </c>
      <c r="N9512">
        <v>2</v>
      </c>
      <c r="O9512">
        <v>0</v>
      </c>
      <c r="P9512">
        <v>3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7</v>
      </c>
      <c r="M9514">
        <v>0</v>
      </c>
      <c r="N9514">
        <v>6</v>
      </c>
      <c r="O9514">
        <v>0</v>
      </c>
      <c r="P9514">
        <v>13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8</v>
      </c>
      <c r="M9515">
        <v>0</v>
      </c>
      <c r="N9515">
        <v>8</v>
      </c>
      <c r="O9515">
        <v>0</v>
      </c>
      <c r="P9515">
        <v>16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3</v>
      </c>
      <c r="O9516">
        <v>0</v>
      </c>
      <c r="P9516">
        <v>7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10</v>
      </c>
      <c r="O9517">
        <v>1</v>
      </c>
      <c r="P9517">
        <v>15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6</v>
      </c>
      <c r="O9518">
        <v>0</v>
      </c>
      <c r="P9518">
        <v>11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6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8</v>
      </c>
      <c r="M9520">
        <v>0</v>
      </c>
      <c r="N9520">
        <v>6</v>
      </c>
      <c r="O9520">
        <v>0</v>
      </c>
      <c r="P9520">
        <v>14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10</v>
      </c>
      <c r="M9521">
        <v>1</v>
      </c>
      <c r="N9521">
        <v>5</v>
      </c>
      <c r="O9521">
        <v>0</v>
      </c>
      <c r="P9521">
        <v>15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4</v>
      </c>
      <c r="O9522">
        <v>0</v>
      </c>
      <c r="P9522">
        <v>10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9</v>
      </c>
      <c r="O9523">
        <v>1</v>
      </c>
      <c r="P9523">
        <v>15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10</v>
      </c>
      <c r="O9524">
        <v>0</v>
      </c>
      <c r="P9524">
        <v>18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9</v>
      </c>
      <c r="M9525">
        <v>0</v>
      </c>
      <c r="N9525">
        <v>9</v>
      </c>
      <c r="O9525">
        <v>0</v>
      </c>
      <c r="P9525">
        <v>18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11</v>
      </c>
      <c r="O9526">
        <v>2</v>
      </c>
      <c r="P9526">
        <v>19</v>
      </c>
      <c r="Q9526">
        <v>2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4</v>
      </c>
      <c r="M9527">
        <v>0</v>
      </c>
      <c r="N9527">
        <v>5</v>
      </c>
      <c r="O9527">
        <v>0</v>
      </c>
      <c r="P9527">
        <v>9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10</v>
      </c>
      <c r="M9528">
        <v>0</v>
      </c>
      <c r="N9528">
        <v>8</v>
      </c>
      <c r="O9528">
        <v>0</v>
      </c>
      <c r="P9528">
        <v>18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5</v>
      </c>
      <c r="M9529">
        <v>0</v>
      </c>
      <c r="N9529">
        <v>11</v>
      </c>
      <c r="O9529">
        <v>0</v>
      </c>
      <c r="P9529">
        <v>16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9</v>
      </c>
      <c r="M9530">
        <v>0</v>
      </c>
      <c r="N9530">
        <v>12</v>
      </c>
      <c r="O9530">
        <v>0</v>
      </c>
      <c r="P9530">
        <v>21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14</v>
      </c>
      <c r="O9531">
        <v>0</v>
      </c>
      <c r="P9531">
        <v>24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14</v>
      </c>
      <c r="M9532">
        <v>1</v>
      </c>
      <c r="N9532">
        <v>16</v>
      </c>
      <c r="O9532">
        <v>0</v>
      </c>
      <c r="P9532">
        <v>30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14</v>
      </c>
      <c r="O9533">
        <v>0</v>
      </c>
      <c r="P9533">
        <v>25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14</v>
      </c>
      <c r="O9534">
        <v>1</v>
      </c>
      <c r="P9534">
        <v>26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23</v>
      </c>
      <c r="O9535">
        <v>1</v>
      </c>
      <c r="P9535">
        <v>33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11</v>
      </c>
      <c r="M9536">
        <v>0</v>
      </c>
      <c r="N9536">
        <v>12</v>
      </c>
      <c r="O9536">
        <v>2</v>
      </c>
      <c r="P9536">
        <v>23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20</v>
      </c>
      <c r="M9537">
        <v>1</v>
      </c>
      <c r="N9537">
        <v>12</v>
      </c>
      <c r="O9537">
        <v>0</v>
      </c>
      <c r="P9537">
        <v>32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13</v>
      </c>
      <c r="M9538">
        <v>1</v>
      </c>
      <c r="N9538">
        <v>10</v>
      </c>
      <c r="O9538">
        <v>0</v>
      </c>
      <c r="P9538">
        <v>23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22</v>
      </c>
      <c r="M9539">
        <v>0</v>
      </c>
      <c r="N9539">
        <v>16</v>
      </c>
      <c r="O9539">
        <v>0</v>
      </c>
      <c r="P9539">
        <v>38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15</v>
      </c>
      <c r="M9540">
        <v>0</v>
      </c>
      <c r="N9540">
        <v>15</v>
      </c>
      <c r="O9540">
        <v>0</v>
      </c>
      <c r="P9540">
        <v>30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18</v>
      </c>
      <c r="O9541">
        <v>0</v>
      </c>
      <c r="P9541">
        <v>34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15</v>
      </c>
      <c r="M9542">
        <v>0</v>
      </c>
      <c r="N9542">
        <v>10</v>
      </c>
      <c r="O9542">
        <v>0</v>
      </c>
      <c r="P9542">
        <v>25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11</v>
      </c>
      <c r="M9543">
        <v>0</v>
      </c>
      <c r="N9543">
        <v>8</v>
      </c>
      <c r="O9543">
        <v>0</v>
      </c>
      <c r="P9543">
        <v>19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12</v>
      </c>
      <c r="O9544">
        <v>1</v>
      </c>
      <c r="P9544">
        <v>26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9</v>
      </c>
      <c r="M9545">
        <v>0</v>
      </c>
      <c r="N9545">
        <v>9</v>
      </c>
      <c r="O9545">
        <v>0</v>
      </c>
      <c r="P9545">
        <v>18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8</v>
      </c>
      <c r="O9546">
        <v>0</v>
      </c>
      <c r="P9546">
        <v>20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14</v>
      </c>
      <c r="O9547">
        <v>1</v>
      </c>
      <c r="P9547">
        <v>24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8</v>
      </c>
      <c r="M9548">
        <v>0</v>
      </c>
      <c r="N9548">
        <v>12</v>
      </c>
      <c r="O9548">
        <v>1</v>
      </c>
      <c r="P9548">
        <v>20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18</v>
      </c>
      <c r="M9549">
        <v>1</v>
      </c>
      <c r="N9549">
        <v>5</v>
      </c>
      <c r="O9549">
        <v>0</v>
      </c>
      <c r="P9549">
        <v>23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8</v>
      </c>
      <c r="M9550">
        <v>0</v>
      </c>
      <c r="N9550">
        <v>14</v>
      </c>
      <c r="O9550">
        <v>0</v>
      </c>
      <c r="P9550">
        <v>22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4</v>
      </c>
      <c r="M9551">
        <v>0</v>
      </c>
      <c r="N9551">
        <v>5</v>
      </c>
      <c r="O9551">
        <v>0</v>
      </c>
      <c r="P9551">
        <v>9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1</v>
      </c>
      <c r="M9552">
        <v>0</v>
      </c>
      <c r="N9552">
        <v>13</v>
      </c>
      <c r="O9552">
        <v>0</v>
      </c>
      <c r="P9552">
        <v>14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9</v>
      </c>
      <c r="M9553">
        <v>1</v>
      </c>
      <c r="N9553">
        <v>13</v>
      </c>
      <c r="O9553">
        <v>0</v>
      </c>
      <c r="P9553">
        <v>22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6</v>
      </c>
      <c r="O9554">
        <v>0</v>
      </c>
      <c r="P9554">
        <v>10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7</v>
      </c>
      <c r="O9555">
        <v>0</v>
      </c>
      <c r="P9555">
        <v>12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11</v>
      </c>
      <c r="M9556">
        <v>0</v>
      </c>
      <c r="N9556">
        <v>12</v>
      </c>
      <c r="O9556">
        <v>0</v>
      </c>
      <c r="P9556">
        <v>23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9</v>
      </c>
      <c r="M9557">
        <v>0</v>
      </c>
      <c r="N9557">
        <v>9</v>
      </c>
      <c r="O9557">
        <v>0</v>
      </c>
      <c r="P9557">
        <v>18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6</v>
      </c>
      <c r="O9558">
        <v>0</v>
      </c>
      <c r="P9558">
        <v>14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10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7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8</v>
      </c>
      <c r="O9561">
        <v>1</v>
      </c>
      <c r="P9561">
        <v>15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3</v>
      </c>
      <c r="M9562">
        <v>0</v>
      </c>
      <c r="N9562">
        <v>7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1</v>
      </c>
      <c r="M9563">
        <v>0</v>
      </c>
      <c r="N9563">
        <v>8</v>
      </c>
      <c r="O9563">
        <v>0</v>
      </c>
      <c r="P9563">
        <v>9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6</v>
      </c>
      <c r="O9564">
        <v>0</v>
      </c>
      <c r="P9564">
        <v>10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14</v>
      </c>
      <c r="M9565">
        <v>1</v>
      </c>
      <c r="N9565">
        <v>9</v>
      </c>
      <c r="O9565">
        <v>0</v>
      </c>
      <c r="P9565">
        <v>23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8</v>
      </c>
      <c r="O9566">
        <v>0</v>
      </c>
      <c r="P9566">
        <v>14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8</v>
      </c>
      <c r="M9567">
        <v>0</v>
      </c>
      <c r="N9567">
        <v>10</v>
      </c>
      <c r="O9567">
        <v>0</v>
      </c>
      <c r="P9567">
        <v>18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13</v>
      </c>
      <c r="O9568">
        <v>1</v>
      </c>
      <c r="P9568">
        <v>21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10</v>
      </c>
      <c r="O9569">
        <v>0</v>
      </c>
      <c r="P9569">
        <v>19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8</v>
      </c>
      <c r="M9570">
        <v>0</v>
      </c>
      <c r="N9570">
        <v>8</v>
      </c>
      <c r="O9570">
        <v>1</v>
      </c>
      <c r="P9570">
        <v>16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1</v>
      </c>
      <c r="M9571">
        <v>0</v>
      </c>
      <c r="N9571">
        <v>4</v>
      </c>
      <c r="O9571">
        <v>0</v>
      </c>
      <c r="P9571">
        <v>5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3</v>
      </c>
      <c r="M9572">
        <v>0</v>
      </c>
      <c r="N9572">
        <v>8</v>
      </c>
      <c r="O9572">
        <v>0</v>
      </c>
      <c r="P9572">
        <v>11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11</v>
      </c>
      <c r="O9573">
        <v>0</v>
      </c>
      <c r="P9573">
        <v>15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7</v>
      </c>
      <c r="O9574">
        <v>0</v>
      </c>
      <c r="P9574">
        <v>10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7</v>
      </c>
      <c r="M9575">
        <v>0</v>
      </c>
      <c r="N9575">
        <v>7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4</v>
      </c>
      <c r="M9576">
        <v>0</v>
      </c>
      <c r="N9576">
        <v>7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3</v>
      </c>
      <c r="M9579">
        <v>0</v>
      </c>
      <c r="N9579">
        <v>5</v>
      </c>
      <c r="O9579">
        <v>0</v>
      </c>
      <c r="P9579">
        <v>8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8</v>
      </c>
      <c r="M9580">
        <v>0</v>
      </c>
      <c r="N9580">
        <v>5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7</v>
      </c>
      <c r="O9581">
        <v>0</v>
      </c>
      <c r="P9581">
        <v>11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4</v>
      </c>
      <c r="O9582">
        <v>0</v>
      </c>
      <c r="P9582">
        <v>8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1</v>
      </c>
      <c r="M9583">
        <v>0</v>
      </c>
      <c r="N9583">
        <v>5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4</v>
      </c>
      <c r="M9584">
        <v>0</v>
      </c>
      <c r="N9584">
        <v>4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3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703</v>
      </c>
      <c r="M9607">
        <v>8</v>
      </c>
      <c r="N9607">
        <v>786</v>
      </c>
      <c r="O9607">
        <v>14</v>
      </c>
      <c r="P9607">
        <v>1489</v>
      </c>
      <c r="Q9607">
        <v>22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1</v>
      </c>
      <c r="O9628">
        <v>0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1</v>
      </c>
      <c r="O9629">
        <v>0</v>
      </c>
      <c r="P9629">
        <v>2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1</v>
      </c>
      <c r="N9631">
        <v>0</v>
      </c>
      <c r="O9631">
        <v>0</v>
      </c>
      <c r="P9631">
        <v>1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0</v>
      </c>
      <c r="N9632">
        <v>3</v>
      </c>
      <c r="O9632">
        <v>1</v>
      </c>
      <c r="P9632">
        <v>5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1</v>
      </c>
      <c r="N9633">
        <v>3</v>
      </c>
      <c r="O9633">
        <v>0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4</v>
      </c>
      <c r="M9634">
        <v>0</v>
      </c>
      <c r="N9634">
        <v>1</v>
      </c>
      <c r="O9634">
        <v>0</v>
      </c>
      <c r="P9634">
        <v>5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3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3</v>
      </c>
      <c r="M9638">
        <v>3</v>
      </c>
      <c r="N9638">
        <v>1</v>
      </c>
      <c r="O9638">
        <v>0</v>
      </c>
      <c r="P9638">
        <v>4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1</v>
      </c>
      <c r="O9639">
        <v>0</v>
      </c>
      <c r="P9639">
        <v>1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1</v>
      </c>
      <c r="N9645">
        <v>1</v>
      </c>
      <c r="O9645">
        <v>0</v>
      </c>
      <c r="P9645">
        <v>2</v>
      </c>
      <c r="Q9645">
        <v>1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2</v>
      </c>
      <c r="M9647">
        <v>0</v>
      </c>
      <c r="N9647">
        <v>3</v>
      </c>
      <c r="O9647">
        <v>0</v>
      </c>
      <c r="P9647">
        <v>5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0</v>
      </c>
      <c r="O9648">
        <v>0</v>
      </c>
      <c r="P9648">
        <v>1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3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1</v>
      </c>
      <c r="P9652">
        <v>1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3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1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1</v>
      </c>
      <c r="M9661">
        <v>0</v>
      </c>
      <c r="N9661">
        <v>2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1</v>
      </c>
      <c r="N9666">
        <v>0</v>
      </c>
      <c r="O9666">
        <v>0</v>
      </c>
      <c r="P9666">
        <v>1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0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55</v>
      </c>
      <c r="M9720">
        <v>8</v>
      </c>
      <c r="N9720">
        <v>57</v>
      </c>
      <c r="O9720">
        <v>4</v>
      </c>
      <c r="P9720">
        <v>112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5</v>
      </c>
      <c r="O9837">
        <v>0</v>
      </c>
      <c r="P9837">
        <v>8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1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3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4</v>
      </c>
      <c r="M9841">
        <v>0</v>
      </c>
      <c r="N9841">
        <v>1</v>
      </c>
      <c r="O9841">
        <v>0</v>
      </c>
      <c r="P9841">
        <v>5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5</v>
      </c>
      <c r="M9842">
        <v>0</v>
      </c>
      <c r="N9842">
        <v>4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5</v>
      </c>
      <c r="O9843">
        <v>0</v>
      </c>
      <c r="P9843">
        <v>8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3</v>
      </c>
      <c r="O9844">
        <v>0</v>
      </c>
      <c r="P9844">
        <v>4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8</v>
      </c>
      <c r="M9845">
        <v>0</v>
      </c>
      <c r="N9845">
        <v>3</v>
      </c>
      <c r="O9845">
        <v>0</v>
      </c>
      <c r="P9845">
        <v>11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8</v>
      </c>
      <c r="O9846">
        <v>0</v>
      </c>
      <c r="P9846">
        <v>15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1</v>
      </c>
      <c r="N9848">
        <v>4</v>
      </c>
      <c r="O9848">
        <v>0</v>
      </c>
      <c r="P9848">
        <v>11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4</v>
      </c>
      <c r="M9849">
        <v>0</v>
      </c>
      <c r="N9849">
        <v>6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6</v>
      </c>
      <c r="M9850">
        <v>0</v>
      </c>
      <c r="N9850">
        <v>9</v>
      </c>
      <c r="O9850">
        <v>0</v>
      </c>
      <c r="P9850">
        <v>15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6</v>
      </c>
      <c r="M9851">
        <v>0</v>
      </c>
      <c r="N9851">
        <v>6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2</v>
      </c>
      <c r="N9852">
        <v>5</v>
      </c>
      <c r="O9852">
        <v>0</v>
      </c>
      <c r="P9852">
        <v>11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16</v>
      </c>
      <c r="M9853">
        <v>7</v>
      </c>
      <c r="N9853">
        <v>14</v>
      </c>
      <c r="O9853">
        <v>5</v>
      </c>
      <c r="P9853">
        <v>30</v>
      </c>
      <c r="Q9853">
        <v>12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27</v>
      </c>
      <c r="M9854">
        <v>27</v>
      </c>
      <c r="N9854">
        <v>19</v>
      </c>
      <c r="O9854">
        <v>9</v>
      </c>
      <c r="P9854">
        <v>46</v>
      </c>
      <c r="Q9854">
        <v>36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13</v>
      </c>
      <c r="M9855">
        <v>11</v>
      </c>
      <c r="N9855">
        <v>8</v>
      </c>
      <c r="O9855">
        <v>1</v>
      </c>
      <c r="P9855">
        <v>21</v>
      </c>
      <c r="Q9855">
        <v>12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9</v>
      </c>
      <c r="M9856">
        <v>5</v>
      </c>
      <c r="N9856">
        <v>13</v>
      </c>
      <c r="O9856">
        <v>4</v>
      </c>
      <c r="P9856">
        <v>22</v>
      </c>
      <c r="Q9856">
        <v>9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2</v>
      </c>
      <c r="M9857">
        <v>1</v>
      </c>
      <c r="N9857">
        <v>5</v>
      </c>
      <c r="O9857">
        <v>2</v>
      </c>
      <c r="P9857">
        <v>7</v>
      </c>
      <c r="Q9857">
        <v>3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2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5</v>
      </c>
      <c r="M9859">
        <v>0</v>
      </c>
      <c r="N9859">
        <v>4</v>
      </c>
      <c r="O9859">
        <v>1</v>
      </c>
      <c r="P9859">
        <v>9</v>
      </c>
      <c r="Q9859">
        <v>1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1</v>
      </c>
      <c r="N9860">
        <v>2</v>
      </c>
      <c r="O9860">
        <v>0</v>
      </c>
      <c r="P9860">
        <v>3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3</v>
      </c>
      <c r="O9861">
        <v>1</v>
      </c>
      <c r="P9861">
        <v>5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4</v>
      </c>
      <c r="M9862">
        <v>1</v>
      </c>
      <c r="N9862">
        <v>5</v>
      </c>
      <c r="O9862">
        <v>1</v>
      </c>
      <c r="P9862">
        <v>9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4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3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4</v>
      </c>
      <c r="M9865">
        <v>0</v>
      </c>
      <c r="N9865">
        <v>8</v>
      </c>
      <c r="O9865">
        <v>1</v>
      </c>
      <c r="P9865">
        <v>12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1</v>
      </c>
      <c r="M9866">
        <v>0</v>
      </c>
      <c r="N9866">
        <v>3</v>
      </c>
      <c r="O9866">
        <v>0</v>
      </c>
      <c r="P9866">
        <v>4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4</v>
      </c>
      <c r="O9867">
        <v>0</v>
      </c>
      <c r="P9867">
        <v>9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4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4</v>
      </c>
      <c r="O9869">
        <v>0</v>
      </c>
      <c r="P9869">
        <v>7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1</v>
      </c>
      <c r="O9870">
        <v>0</v>
      </c>
      <c r="P9870">
        <v>7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3</v>
      </c>
      <c r="M9871">
        <v>0</v>
      </c>
      <c r="N9871">
        <v>7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3</v>
      </c>
      <c r="O9872">
        <v>0</v>
      </c>
      <c r="P9872">
        <v>11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2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1</v>
      </c>
      <c r="M9874">
        <v>0</v>
      </c>
      <c r="N9874">
        <v>6</v>
      </c>
      <c r="O9874">
        <v>0</v>
      </c>
      <c r="P9874">
        <v>7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7</v>
      </c>
      <c r="M9877">
        <v>0</v>
      </c>
      <c r="N9877">
        <v>12</v>
      </c>
      <c r="O9877">
        <v>0</v>
      </c>
      <c r="P9877">
        <v>19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5</v>
      </c>
      <c r="M9878">
        <v>0</v>
      </c>
      <c r="N9878">
        <v>11</v>
      </c>
      <c r="O9878">
        <v>0</v>
      </c>
      <c r="P9878">
        <v>16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14</v>
      </c>
      <c r="M9879">
        <v>0</v>
      </c>
      <c r="N9879">
        <v>8</v>
      </c>
      <c r="O9879">
        <v>0</v>
      </c>
      <c r="P9879">
        <v>22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14</v>
      </c>
      <c r="O9880">
        <v>0</v>
      </c>
      <c r="P9880">
        <v>24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1</v>
      </c>
      <c r="N9881">
        <v>17</v>
      </c>
      <c r="O9881">
        <v>1</v>
      </c>
      <c r="P9881">
        <v>28</v>
      </c>
      <c r="Q9881">
        <v>2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12</v>
      </c>
      <c r="M9882">
        <v>0</v>
      </c>
      <c r="N9882">
        <v>12</v>
      </c>
      <c r="O9882">
        <v>0</v>
      </c>
      <c r="P9882">
        <v>24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11</v>
      </c>
      <c r="O9883">
        <v>0</v>
      </c>
      <c r="P9883">
        <v>25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0</v>
      </c>
      <c r="N9884">
        <v>14</v>
      </c>
      <c r="O9884">
        <v>0</v>
      </c>
      <c r="P9884">
        <v>30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14</v>
      </c>
      <c r="O9885">
        <v>0</v>
      </c>
      <c r="P9885">
        <v>26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17</v>
      </c>
      <c r="M9886">
        <v>0</v>
      </c>
      <c r="N9886">
        <v>9</v>
      </c>
      <c r="O9886">
        <v>0</v>
      </c>
      <c r="P9886">
        <v>26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6</v>
      </c>
      <c r="M9887">
        <v>0</v>
      </c>
      <c r="N9887">
        <v>8</v>
      </c>
      <c r="O9887">
        <v>0</v>
      </c>
      <c r="P9887">
        <v>14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13</v>
      </c>
      <c r="M9888">
        <v>0</v>
      </c>
      <c r="N9888">
        <v>17</v>
      </c>
      <c r="O9888">
        <v>0</v>
      </c>
      <c r="P9888">
        <v>30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7</v>
      </c>
      <c r="M9889">
        <v>0</v>
      </c>
      <c r="N9889">
        <v>15</v>
      </c>
      <c r="O9889">
        <v>0</v>
      </c>
      <c r="P9889">
        <v>22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1</v>
      </c>
      <c r="N9890">
        <v>15</v>
      </c>
      <c r="O9890">
        <v>0</v>
      </c>
      <c r="P9890">
        <v>23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6</v>
      </c>
      <c r="M9891">
        <v>0</v>
      </c>
      <c r="N9891">
        <v>12</v>
      </c>
      <c r="O9891">
        <v>0</v>
      </c>
      <c r="P9891">
        <v>18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8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4</v>
      </c>
      <c r="M9893">
        <v>0</v>
      </c>
      <c r="N9893">
        <v>7</v>
      </c>
      <c r="O9893">
        <v>1</v>
      </c>
      <c r="P9893">
        <v>11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4</v>
      </c>
      <c r="O9894">
        <v>0</v>
      </c>
      <c r="P9894">
        <v>9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9</v>
      </c>
      <c r="M9895">
        <v>0</v>
      </c>
      <c r="N9895">
        <v>9</v>
      </c>
      <c r="O9895">
        <v>0</v>
      </c>
      <c r="P9895">
        <v>18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6</v>
      </c>
      <c r="M9896">
        <v>0</v>
      </c>
      <c r="N9896">
        <v>8</v>
      </c>
      <c r="O9896">
        <v>1</v>
      </c>
      <c r="P9896">
        <v>14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6</v>
      </c>
      <c r="M9897">
        <v>0</v>
      </c>
      <c r="N9897">
        <v>6</v>
      </c>
      <c r="O9897">
        <v>0</v>
      </c>
      <c r="P9897">
        <v>12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10</v>
      </c>
      <c r="M9898">
        <v>0</v>
      </c>
      <c r="N9898">
        <v>11</v>
      </c>
      <c r="O9898">
        <v>1</v>
      </c>
      <c r="P9898">
        <v>21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4</v>
      </c>
      <c r="M9899">
        <v>0</v>
      </c>
      <c r="N9899">
        <v>8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7</v>
      </c>
      <c r="O9900">
        <v>0</v>
      </c>
      <c r="P9900">
        <v>11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5</v>
      </c>
      <c r="M9901">
        <v>0</v>
      </c>
      <c r="N9901">
        <v>7</v>
      </c>
      <c r="O9901">
        <v>1</v>
      </c>
      <c r="P9901">
        <v>12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10</v>
      </c>
      <c r="M9902">
        <v>0</v>
      </c>
      <c r="N9902">
        <v>5</v>
      </c>
      <c r="O9902">
        <v>0</v>
      </c>
      <c r="P9902">
        <v>15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6</v>
      </c>
      <c r="M9903">
        <v>0</v>
      </c>
      <c r="N9903">
        <v>15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16</v>
      </c>
      <c r="O9904">
        <v>0</v>
      </c>
      <c r="P9904">
        <v>21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12</v>
      </c>
      <c r="O9905">
        <v>0</v>
      </c>
      <c r="P9905">
        <v>17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9</v>
      </c>
      <c r="M9906">
        <v>0</v>
      </c>
      <c r="N9906">
        <v>3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13</v>
      </c>
      <c r="M9907">
        <v>0</v>
      </c>
      <c r="N9907">
        <v>8</v>
      </c>
      <c r="O9907">
        <v>0</v>
      </c>
      <c r="P9907">
        <v>21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12</v>
      </c>
      <c r="M9908">
        <v>0</v>
      </c>
      <c r="N9908">
        <v>15</v>
      </c>
      <c r="O9908">
        <v>0</v>
      </c>
      <c r="P9908">
        <v>27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7</v>
      </c>
      <c r="M9909">
        <v>0</v>
      </c>
      <c r="N9909">
        <v>9</v>
      </c>
      <c r="O9909">
        <v>0</v>
      </c>
      <c r="P9909">
        <v>16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4</v>
      </c>
      <c r="M9910">
        <v>0</v>
      </c>
      <c r="N9910">
        <v>5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3</v>
      </c>
      <c r="M9912">
        <v>0</v>
      </c>
      <c r="N9912">
        <v>2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6</v>
      </c>
      <c r="O9913">
        <v>0</v>
      </c>
      <c r="P9913">
        <v>10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4</v>
      </c>
      <c r="O9916">
        <v>0</v>
      </c>
      <c r="P9916">
        <v>6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1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3</v>
      </c>
      <c r="M9919">
        <v>0</v>
      </c>
      <c r="N9919">
        <v>2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4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537</v>
      </c>
      <c r="M9946">
        <v>58</v>
      </c>
      <c r="N9946">
        <v>615</v>
      </c>
      <c r="O9946">
        <v>31</v>
      </c>
      <c r="P9946">
        <v>1152</v>
      </c>
      <c r="Q9946">
        <v>89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5</v>
      </c>
      <c r="M9949">
        <v>0</v>
      </c>
      <c r="N9949">
        <v>1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3</v>
      </c>
      <c r="O9950">
        <v>0</v>
      </c>
      <c r="P9950">
        <v>9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5</v>
      </c>
      <c r="M9951">
        <v>0</v>
      </c>
      <c r="N9951">
        <v>9</v>
      </c>
      <c r="O9951">
        <v>0</v>
      </c>
      <c r="P9951">
        <v>14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1</v>
      </c>
      <c r="O9952">
        <v>0</v>
      </c>
      <c r="P9952">
        <v>3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6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4</v>
      </c>
      <c r="O9955">
        <v>0</v>
      </c>
      <c r="P9955">
        <v>9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2</v>
      </c>
      <c r="M9957">
        <v>0</v>
      </c>
      <c r="N9957">
        <v>3</v>
      </c>
      <c r="O9957">
        <v>0</v>
      </c>
      <c r="P9957">
        <v>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7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8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3</v>
      </c>
      <c r="O9960">
        <v>0</v>
      </c>
      <c r="P9960">
        <v>10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5</v>
      </c>
      <c r="O9961">
        <v>0</v>
      </c>
      <c r="P9961">
        <v>11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4</v>
      </c>
      <c r="M9962">
        <v>0</v>
      </c>
      <c r="N9962">
        <v>3</v>
      </c>
      <c r="O9962">
        <v>0</v>
      </c>
      <c r="P9962">
        <v>7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7</v>
      </c>
      <c r="M9963">
        <v>0</v>
      </c>
      <c r="N9963">
        <v>2</v>
      </c>
      <c r="O9963">
        <v>0</v>
      </c>
      <c r="P9963">
        <v>9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8</v>
      </c>
      <c r="M9964">
        <v>0</v>
      </c>
      <c r="N9964">
        <v>3</v>
      </c>
      <c r="O9964">
        <v>0</v>
      </c>
      <c r="P9964">
        <v>11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5</v>
      </c>
      <c r="M9966">
        <v>0</v>
      </c>
      <c r="N9966">
        <v>5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8</v>
      </c>
      <c r="M9967">
        <v>0</v>
      </c>
      <c r="N9967">
        <v>4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7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6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4</v>
      </c>
      <c r="M9970">
        <v>0</v>
      </c>
      <c r="N9970">
        <v>8</v>
      </c>
      <c r="O9970">
        <v>0</v>
      </c>
      <c r="P9970">
        <v>12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9</v>
      </c>
      <c r="O9971">
        <v>0</v>
      </c>
      <c r="P9971">
        <v>11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4</v>
      </c>
      <c r="M9972">
        <v>0</v>
      </c>
      <c r="N9972">
        <v>4</v>
      </c>
      <c r="O9972">
        <v>0</v>
      </c>
      <c r="P9972">
        <v>8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2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5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5</v>
      </c>
      <c r="O9975">
        <v>0</v>
      </c>
      <c r="P9975">
        <v>12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1</v>
      </c>
      <c r="N9976">
        <v>5</v>
      </c>
      <c r="O9976">
        <v>0</v>
      </c>
      <c r="P9976">
        <v>10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3</v>
      </c>
      <c r="M9977">
        <v>0</v>
      </c>
      <c r="N9977">
        <v>4</v>
      </c>
      <c r="O9977">
        <v>0</v>
      </c>
      <c r="P9977">
        <v>7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2</v>
      </c>
      <c r="M9978">
        <v>0</v>
      </c>
      <c r="N9978">
        <v>2</v>
      </c>
      <c r="O9978">
        <v>0</v>
      </c>
      <c r="P9978">
        <v>4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6</v>
      </c>
      <c r="O9979">
        <v>0</v>
      </c>
      <c r="P9979">
        <v>11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1</v>
      </c>
      <c r="N9980">
        <v>5</v>
      </c>
      <c r="O9980">
        <v>0</v>
      </c>
      <c r="P9980">
        <v>10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5</v>
      </c>
      <c r="M9981">
        <v>0</v>
      </c>
      <c r="N9981">
        <v>5</v>
      </c>
      <c r="O9981">
        <v>0</v>
      </c>
      <c r="P9981">
        <v>10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10</v>
      </c>
      <c r="M9982">
        <v>0</v>
      </c>
      <c r="N9982">
        <v>11</v>
      </c>
      <c r="O9982">
        <v>1</v>
      </c>
      <c r="P9982">
        <v>21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2</v>
      </c>
      <c r="O9983">
        <v>0</v>
      </c>
      <c r="P9983">
        <v>6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10</v>
      </c>
      <c r="M9984">
        <v>0</v>
      </c>
      <c r="N9984">
        <v>8</v>
      </c>
      <c r="O9984">
        <v>0</v>
      </c>
      <c r="P9984">
        <v>18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10</v>
      </c>
      <c r="M9985">
        <v>0</v>
      </c>
      <c r="N9985">
        <v>10</v>
      </c>
      <c r="O9985">
        <v>0</v>
      </c>
      <c r="P9985">
        <v>20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6</v>
      </c>
      <c r="M9986">
        <v>0</v>
      </c>
      <c r="N9986">
        <v>8</v>
      </c>
      <c r="O9986">
        <v>0</v>
      </c>
      <c r="P9986">
        <v>14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3</v>
      </c>
      <c r="M9987">
        <v>0</v>
      </c>
      <c r="N9987">
        <v>8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5</v>
      </c>
      <c r="O9988">
        <v>0</v>
      </c>
      <c r="P9988">
        <v>10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8</v>
      </c>
      <c r="O9989">
        <v>0</v>
      </c>
      <c r="P9989">
        <v>14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11</v>
      </c>
      <c r="O9990">
        <v>0</v>
      </c>
      <c r="P9990">
        <v>19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11</v>
      </c>
      <c r="M9991">
        <v>0</v>
      </c>
      <c r="N9991">
        <v>7</v>
      </c>
      <c r="O9991">
        <v>1</v>
      </c>
      <c r="P9991">
        <v>18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6</v>
      </c>
      <c r="M9992">
        <v>0</v>
      </c>
      <c r="N9992">
        <v>8</v>
      </c>
      <c r="O9992">
        <v>0</v>
      </c>
      <c r="P9992">
        <v>14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7</v>
      </c>
      <c r="M9993">
        <v>0</v>
      </c>
      <c r="N9993">
        <v>10</v>
      </c>
      <c r="O9993">
        <v>0</v>
      </c>
      <c r="P9993">
        <v>17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0</v>
      </c>
      <c r="N9994">
        <v>6</v>
      </c>
      <c r="O9994">
        <v>0</v>
      </c>
      <c r="P9994">
        <v>15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1</v>
      </c>
      <c r="N9995">
        <v>8</v>
      </c>
      <c r="O9995">
        <v>0</v>
      </c>
      <c r="P9995">
        <v>16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12</v>
      </c>
      <c r="M9996">
        <v>0</v>
      </c>
      <c r="N9996">
        <v>10</v>
      </c>
      <c r="O9996">
        <v>0</v>
      </c>
      <c r="P9996">
        <v>22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11</v>
      </c>
      <c r="O9997">
        <v>0</v>
      </c>
      <c r="P9997">
        <v>18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0</v>
      </c>
      <c r="N9998">
        <v>8</v>
      </c>
      <c r="O9998">
        <v>0</v>
      </c>
      <c r="P9998">
        <v>17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5</v>
      </c>
      <c r="M9999">
        <v>0</v>
      </c>
      <c r="N9999">
        <v>4</v>
      </c>
      <c r="O9999">
        <v>0</v>
      </c>
      <c r="P9999">
        <v>9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8</v>
      </c>
      <c r="O10000">
        <v>0</v>
      </c>
      <c r="P10000">
        <v>14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9</v>
      </c>
      <c r="M10001">
        <v>0</v>
      </c>
      <c r="N10001">
        <v>16</v>
      </c>
      <c r="O10001">
        <v>0</v>
      </c>
      <c r="P10001">
        <v>25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2</v>
      </c>
      <c r="O10002">
        <v>0</v>
      </c>
      <c r="P10002">
        <v>6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7</v>
      </c>
      <c r="M10003">
        <v>0</v>
      </c>
      <c r="N10003">
        <v>5</v>
      </c>
      <c r="O10003">
        <v>0</v>
      </c>
      <c r="P10003">
        <v>12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8</v>
      </c>
      <c r="O10004">
        <v>0</v>
      </c>
      <c r="P10004">
        <v>14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10</v>
      </c>
      <c r="M10005">
        <v>0</v>
      </c>
      <c r="N10005">
        <v>7</v>
      </c>
      <c r="O10005">
        <v>0</v>
      </c>
      <c r="P10005">
        <v>17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0</v>
      </c>
      <c r="N10006">
        <v>11</v>
      </c>
      <c r="O10006">
        <v>0</v>
      </c>
      <c r="P10006">
        <v>18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7</v>
      </c>
      <c r="M10007">
        <v>0</v>
      </c>
      <c r="N10007">
        <v>8</v>
      </c>
      <c r="O10007">
        <v>0</v>
      </c>
      <c r="P10007">
        <v>15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10</v>
      </c>
      <c r="M10008">
        <v>0</v>
      </c>
      <c r="N10008">
        <v>6</v>
      </c>
      <c r="O10008">
        <v>0</v>
      </c>
      <c r="P10008">
        <v>16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5</v>
      </c>
      <c r="M10009">
        <v>0</v>
      </c>
      <c r="N10009">
        <v>6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8</v>
      </c>
      <c r="O10010">
        <v>0</v>
      </c>
      <c r="P10010">
        <v>11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6</v>
      </c>
      <c r="M10011">
        <v>0</v>
      </c>
      <c r="N10011">
        <v>6</v>
      </c>
      <c r="O10011">
        <v>0</v>
      </c>
      <c r="P10011">
        <v>12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10</v>
      </c>
      <c r="M10012">
        <v>0</v>
      </c>
      <c r="N10012">
        <v>8</v>
      </c>
      <c r="O10012">
        <v>1</v>
      </c>
      <c r="P10012">
        <v>18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8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9</v>
      </c>
      <c r="M10014">
        <v>0</v>
      </c>
      <c r="N10014">
        <v>5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16</v>
      </c>
      <c r="O10015">
        <v>0</v>
      </c>
      <c r="P10015">
        <v>22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10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12</v>
      </c>
      <c r="M10017">
        <v>0</v>
      </c>
      <c r="N10017">
        <v>14</v>
      </c>
      <c r="O10017">
        <v>1</v>
      </c>
      <c r="P10017">
        <v>26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9</v>
      </c>
      <c r="O10018">
        <v>0</v>
      </c>
      <c r="P10018">
        <v>18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11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10</v>
      </c>
      <c r="M10020">
        <v>0</v>
      </c>
      <c r="N10020">
        <v>8</v>
      </c>
      <c r="O10020">
        <v>0</v>
      </c>
      <c r="P10020">
        <v>18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10</v>
      </c>
      <c r="M10021">
        <v>0</v>
      </c>
      <c r="N10021">
        <v>12</v>
      </c>
      <c r="O10021">
        <v>0</v>
      </c>
      <c r="P10021">
        <v>22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16</v>
      </c>
      <c r="O10022">
        <v>0</v>
      </c>
      <c r="P10022">
        <v>23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8</v>
      </c>
      <c r="M10023">
        <v>0</v>
      </c>
      <c r="N10023">
        <v>7</v>
      </c>
      <c r="O10023">
        <v>0</v>
      </c>
      <c r="P10023">
        <v>15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9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8</v>
      </c>
      <c r="M10025">
        <v>0</v>
      </c>
      <c r="N10025">
        <v>8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4</v>
      </c>
      <c r="M10026">
        <v>0</v>
      </c>
      <c r="N10026">
        <v>9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10</v>
      </c>
      <c r="M10027">
        <v>0</v>
      </c>
      <c r="N10027">
        <v>13</v>
      </c>
      <c r="O10027">
        <v>0</v>
      </c>
      <c r="P10027">
        <v>23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3</v>
      </c>
      <c r="M10028">
        <v>0</v>
      </c>
      <c r="N10028">
        <v>8</v>
      </c>
      <c r="O10028">
        <v>0</v>
      </c>
      <c r="P10028">
        <v>11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8</v>
      </c>
      <c r="O10029">
        <v>0</v>
      </c>
      <c r="P10029">
        <v>13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8</v>
      </c>
      <c r="O10030">
        <v>0</v>
      </c>
      <c r="P10030">
        <v>12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8</v>
      </c>
      <c r="O10031">
        <v>0</v>
      </c>
      <c r="P10031">
        <v>13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2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13</v>
      </c>
      <c r="O10033">
        <v>0</v>
      </c>
      <c r="P10033">
        <v>15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4</v>
      </c>
      <c r="M10034">
        <v>0</v>
      </c>
      <c r="N10034">
        <v>7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7</v>
      </c>
      <c r="O10037">
        <v>0</v>
      </c>
      <c r="P10037">
        <v>7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3</v>
      </c>
      <c r="M10038">
        <v>0</v>
      </c>
      <c r="N10038">
        <v>8</v>
      </c>
      <c r="O10038">
        <v>0</v>
      </c>
      <c r="P10038">
        <v>11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2</v>
      </c>
      <c r="M10040">
        <v>0</v>
      </c>
      <c r="N10040">
        <v>7</v>
      </c>
      <c r="O10040">
        <v>0</v>
      </c>
      <c r="P10040">
        <v>9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538</v>
      </c>
      <c r="M10059">
        <v>4</v>
      </c>
      <c r="N10059">
        <v>647</v>
      </c>
      <c r="O10059">
        <v>4</v>
      </c>
      <c r="P10059">
        <v>1185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1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0</v>
      </c>
      <c r="O10096">
        <v>0</v>
      </c>
      <c r="P10096">
        <v>1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1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2</v>
      </c>
      <c r="O10108">
        <v>0</v>
      </c>
      <c r="P10108">
        <v>3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0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2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0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1</v>
      </c>
      <c r="O10138">
        <v>0</v>
      </c>
      <c r="P10138">
        <v>3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2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0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29</v>
      </c>
      <c r="O10172">
        <v>0</v>
      </c>
      <c r="P10172">
        <v>62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0</v>
      </c>
      <c r="O10176">
        <v>0</v>
      </c>
      <c r="P10176">
        <v>2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6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5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5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2</v>
      </c>
      <c r="M10181">
        <v>0</v>
      </c>
      <c r="N10181">
        <v>4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9</v>
      </c>
      <c r="M10182">
        <v>0</v>
      </c>
      <c r="N10182">
        <v>4</v>
      </c>
      <c r="O10182">
        <v>0</v>
      </c>
      <c r="P10182">
        <v>13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5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1</v>
      </c>
      <c r="M10184">
        <v>0</v>
      </c>
      <c r="N10184">
        <v>3</v>
      </c>
      <c r="O10184">
        <v>0</v>
      </c>
      <c r="P10184">
        <v>4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6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6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1</v>
      </c>
      <c r="M10188">
        <v>0</v>
      </c>
      <c r="N10188">
        <v>8</v>
      </c>
      <c r="O10188">
        <v>0</v>
      </c>
      <c r="P10188">
        <v>9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5</v>
      </c>
      <c r="M10189">
        <v>0</v>
      </c>
      <c r="N10189">
        <v>2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2</v>
      </c>
      <c r="M10190">
        <v>0</v>
      </c>
      <c r="N10190">
        <v>4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8</v>
      </c>
      <c r="M10191">
        <v>0</v>
      </c>
      <c r="N10191">
        <v>4</v>
      </c>
      <c r="O10191">
        <v>0</v>
      </c>
      <c r="P10191">
        <v>12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6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7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5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5</v>
      </c>
      <c r="O10197">
        <v>0</v>
      </c>
      <c r="P10197">
        <v>7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4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6</v>
      </c>
      <c r="M10202">
        <v>0</v>
      </c>
      <c r="N10202">
        <v>2</v>
      </c>
      <c r="O10202">
        <v>0</v>
      </c>
      <c r="P10202">
        <v>8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2</v>
      </c>
      <c r="M10203">
        <v>0</v>
      </c>
      <c r="N10203">
        <v>0</v>
      </c>
      <c r="O10203">
        <v>0</v>
      </c>
      <c r="P10203">
        <v>2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5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4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0</v>
      </c>
      <c r="O10207">
        <v>0</v>
      </c>
      <c r="P10207">
        <v>2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4</v>
      </c>
      <c r="O10208">
        <v>0</v>
      </c>
      <c r="P10208">
        <v>9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2</v>
      </c>
      <c r="O10209">
        <v>0</v>
      </c>
      <c r="P10209">
        <v>4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5</v>
      </c>
      <c r="O10210">
        <v>0</v>
      </c>
      <c r="P10210">
        <v>9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2</v>
      </c>
      <c r="O10211">
        <v>0</v>
      </c>
      <c r="P10211">
        <v>8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3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5</v>
      </c>
      <c r="O10213">
        <v>0</v>
      </c>
      <c r="P10213">
        <v>7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9</v>
      </c>
      <c r="O10214">
        <v>0</v>
      </c>
      <c r="P10214">
        <v>13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4</v>
      </c>
      <c r="O10215">
        <v>0</v>
      </c>
      <c r="P10215">
        <v>6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1</v>
      </c>
      <c r="N10217">
        <v>5</v>
      </c>
      <c r="O10217">
        <v>0</v>
      </c>
      <c r="P10217">
        <v>13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0</v>
      </c>
      <c r="N10218">
        <v>3</v>
      </c>
      <c r="O10218">
        <v>0</v>
      </c>
      <c r="P10218">
        <v>14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9</v>
      </c>
      <c r="M10219">
        <v>0</v>
      </c>
      <c r="N10219">
        <v>5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7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5</v>
      </c>
      <c r="M10221">
        <v>0</v>
      </c>
      <c r="N10221">
        <v>12</v>
      </c>
      <c r="O10221">
        <v>0</v>
      </c>
      <c r="P10221">
        <v>17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10</v>
      </c>
      <c r="M10222">
        <v>0</v>
      </c>
      <c r="N10222">
        <v>10</v>
      </c>
      <c r="O10222">
        <v>0</v>
      </c>
      <c r="P10222">
        <v>20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8</v>
      </c>
      <c r="M10223">
        <v>0</v>
      </c>
      <c r="N10223">
        <v>2</v>
      </c>
      <c r="O10223">
        <v>0</v>
      </c>
      <c r="P10223">
        <v>10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1</v>
      </c>
      <c r="N10224">
        <v>8</v>
      </c>
      <c r="O10224">
        <v>0</v>
      </c>
      <c r="P10224">
        <v>15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1</v>
      </c>
      <c r="M10225">
        <v>0</v>
      </c>
      <c r="N10225">
        <v>8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7</v>
      </c>
      <c r="M10226">
        <v>0</v>
      </c>
      <c r="N10226">
        <v>7</v>
      </c>
      <c r="O10226">
        <v>0</v>
      </c>
      <c r="P10226">
        <v>14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5</v>
      </c>
      <c r="M10227">
        <v>0</v>
      </c>
      <c r="N10227">
        <v>2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1</v>
      </c>
      <c r="M10228">
        <v>0</v>
      </c>
      <c r="N10228">
        <v>8</v>
      </c>
      <c r="O10228">
        <v>0</v>
      </c>
      <c r="P10228">
        <v>9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8</v>
      </c>
      <c r="O10229">
        <v>0</v>
      </c>
      <c r="P10229">
        <v>15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2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3</v>
      </c>
      <c r="O10232">
        <v>0</v>
      </c>
      <c r="P10232">
        <v>6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5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6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6</v>
      </c>
      <c r="M10236">
        <v>0</v>
      </c>
      <c r="N10236">
        <v>5</v>
      </c>
      <c r="O10236">
        <v>0</v>
      </c>
      <c r="P10236">
        <v>11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1</v>
      </c>
      <c r="N10237">
        <v>5</v>
      </c>
      <c r="O10237">
        <v>0</v>
      </c>
      <c r="P10237">
        <v>6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4</v>
      </c>
      <c r="M10240">
        <v>0</v>
      </c>
      <c r="N10240">
        <v>1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2</v>
      </c>
      <c r="M10245">
        <v>0</v>
      </c>
      <c r="N10245">
        <v>1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9</v>
      </c>
      <c r="M10246">
        <v>0</v>
      </c>
      <c r="N10246">
        <v>5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4</v>
      </c>
      <c r="M10247">
        <v>0</v>
      </c>
      <c r="N10247">
        <v>11</v>
      </c>
      <c r="O10247">
        <v>0</v>
      </c>
      <c r="P10247">
        <v>15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5</v>
      </c>
      <c r="O10248">
        <v>0</v>
      </c>
      <c r="P10248">
        <v>7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7</v>
      </c>
      <c r="O10251">
        <v>0</v>
      </c>
      <c r="P10251">
        <v>8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5</v>
      </c>
      <c r="O10253">
        <v>0</v>
      </c>
      <c r="P10253">
        <v>11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1</v>
      </c>
      <c r="M10254">
        <v>0</v>
      </c>
      <c r="N10254">
        <v>8</v>
      </c>
      <c r="O10254">
        <v>0</v>
      </c>
      <c r="P10254">
        <v>9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6</v>
      </c>
      <c r="O10255">
        <v>0</v>
      </c>
      <c r="P10255">
        <v>11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4</v>
      </c>
      <c r="O10261">
        <v>0</v>
      </c>
      <c r="P10261">
        <v>5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336</v>
      </c>
      <c r="M10285">
        <v>3</v>
      </c>
      <c r="N10285">
        <v>391</v>
      </c>
      <c r="O10285">
        <v>0</v>
      </c>
      <c r="P10285">
        <v>727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2</v>
      </c>
      <c r="O10287">
        <v>0</v>
      </c>
      <c r="P10287">
        <v>5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0</v>
      </c>
      <c r="O10289">
        <v>0</v>
      </c>
      <c r="P10289">
        <v>2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3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1</v>
      </c>
      <c r="P10291">
        <v>9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2</v>
      </c>
      <c r="M10292">
        <v>0</v>
      </c>
      <c r="N10292">
        <v>2</v>
      </c>
      <c r="O10292">
        <v>0</v>
      </c>
      <c r="P10292">
        <v>4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7</v>
      </c>
      <c r="O10293">
        <v>0</v>
      </c>
      <c r="P10293">
        <v>14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5</v>
      </c>
      <c r="O10294">
        <v>0</v>
      </c>
      <c r="P10294">
        <v>12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2</v>
      </c>
      <c r="M10295">
        <v>0</v>
      </c>
      <c r="N10295">
        <v>4</v>
      </c>
      <c r="O10295">
        <v>0</v>
      </c>
      <c r="P10295">
        <v>6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9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10</v>
      </c>
      <c r="O10297">
        <v>0</v>
      </c>
      <c r="P10297">
        <v>14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4</v>
      </c>
      <c r="O10298">
        <v>0</v>
      </c>
      <c r="P10298">
        <v>6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4</v>
      </c>
      <c r="M10299">
        <v>0</v>
      </c>
      <c r="N10299">
        <v>4</v>
      </c>
      <c r="O10299">
        <v>0</v>
      </c>
      <c r="P10299">
        <v>8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10</v>
      </c>
      <c r="O10300">
        <v>0</v>
      </c>
      <c r="P10300">
        <v>15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6</v>
      </c>
      <c r="M10301">
        <v>0</v>
      </c>
      <c r="N10301">
        <v>4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10</v>
      </c>
      <c r="M10302">
        <v>0</v>
      </c>
      <c r="N10302">
        <v>0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5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7</v>
      </c>
      <c r="O10306">
        <v>0</v>
      </c>
      <c r="P10306">
        <v>11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2</v>
      </c>
      <c r="M10307">
        <v>0</v>
      </c>
      <c r="N10307">
        <v>5</v>
      </c>
      <c r="O10307">
        <v>0</v>
      </c>
      <c r="P10307">
        <v>7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1</v>
      </c>
      <c r="N10309">
        <v>3</v>
      </c>
      <c r="O10309">
        <v>0</v>
      </c>
      <c r="P10309">
        <v>8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1</v>
      </c>
      <c r="O10310">
        <v>0</v>
      </c>
      <c r="P10310">
        <v>3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2</v>
      </c>
      <c r="O10312">
        <v>0</v>
      </c>
      <c r="P10312">
        <v>3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5</v>
      </c>
      <c r="O10314">
        <v>0</v>
      </c>
      <c r="P10314">
        <v>7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3</v>
      </c>
      <c r="O10315">
        <v>0</v>
      </c>
      <c r="P10315">
        <v>4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4</v>
      </c>
      <c r="M10316">
        <v>0</v>
      </c>
      <c r="N10316">
        <v>4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1</v>
      </c>
      <c r="M10318">
        <v>0</v>
      </c>
      <c r="N10318">
        <v>6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5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6</v>
      </c>
      <c r="O10321">
        <v>1</v>
      </c>
      <c r="P10321">
        <v>8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4</v>
      </c>
      <c r="M10322">
        <v>0</v>
      </c>
      <c r="N10322">
        <v>4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4</v>
      </c>
      <c r="O10323">
        <v>0</v>
      </c>
      <c r="P10323">
        <v>8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5</v>
      </c>
      <c r="M10324">
        <v>1</v>
      </c>
      <c r="N10324">
        <v>4</v>
      </c>
      <c r="O10324">
        <v>0</v>
      </c>
      <c r="P10324">
        <v>9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7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0</v>
      </c>
      <c r="N10326">
        <v>2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4</v>
      </c>
      <c r="O10328">
        <v>0</v>
      </c>
      <c r="P10328">
        <v>7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5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7</v>
      </c>
      <c r="M10332">
        <v>0</v>
      </c>
      <c r="N10332">
        <v>6</v>
      </c>
      <c r="O10332">
        <v>0</v>
      </c>
      <c r="P10332">
        <v>13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7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5</v>
      </c>
      <c r="O10335">
        <v>0</v>
      </c>
      <c r="P10335">
        <v>10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6</v>
      </c>
      <c r="O10336">
        <v>0</v>
      </c>
      <c r="P10336">
        <v>13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13</v>
      </c>
      <c r="O10337">
        <v>0</v>
      </c>
      <c r="P10337">
        <v>19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10</v>
      </c>
      <c r="M10339">
        <v>0</v>
      </c>
      <c r="N10339">
        <v>7</v>
      </c>
      <c r="O10339">
        <v>0</v>
      </c>
      <c r="P10339">
        <v>17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4</v>
      </c>
      <c r="M10340">
        <v>0</v>
      </c>
      <c r="N10340">
        <v>9</v>
      </c>
      <c r="O10340">
        <v>0</v>
      </c>
      <c r="P10340">
        <v>13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2</v>
      </c>
      <c r="M10341">
        <v>0</v>
      </c>
      <c r="N10341">
        <v>5</v>
      </c>
      <c r="O10341">
        <v>0</v>
      </c>
      <c r="P10341">
        <v>7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6</v>
      </c>
      <c r="M10342">
        <v>0</v>
      </c>
      <c r="N10342">
        <v>9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10</v>
      </c>
      <c r="M10343">
        <v>0</v>
      </c>
      <c r="N10343">
        <v>6</v>
      </c>
      <c r="O10343">
        <v>0</v>
      </c>
      <c r="P10343">
        <v>16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7</v>
      </c>
      <c r="M10344">
        <v>0</v>
      </c>
      <c r="N10344">
        <v>7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6</v>
      </c>
      <c r="O10345">
        <v>0</v>
      </c>
      <c r="P10345">
        <v>12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6</v>
      </c>
      <c r="O10346">
        <v>0</v>
      </c>
      <c r="P10346">
        <v>10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3</v>
      </c>
      <c r="O10347">
        <v>0</v>
      </c>
      <c r="P10347">
        <v>7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2</v>
      </c>
      <c r="O10348">
        <v>0</v>
      </c>
      <c r="P10348">
        <v>10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3</v>
      </c>
      <c r="O10349">
        <v>0</v>
      </c>
      <c r="P10349">
        <v>6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0</v>
      </c>
      <c r="M10350">
        <v>0</v>
      </c>
      <c r="N10350">
        <v>3</v>
      </c>
      <c r="O10350">
        <v>0</v>
      </c>
      <c r="P10350">
        <v>3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7</v>
      </c>
      <c r="O10351">
        <v>0</v>
      </c>
      <c r="P10351">
        <v>10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3</v>
      </c>
      <c r="O10352">
        <v>0</v>
      </c>
      <c r="P10352">
        <v>7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6</v>
      </c>
      <c r="M10353">
        <v>0</v>
      </c>
      <c r="N10353">
        <v>6</v>
      </c>
      <c r="O10353">
        <v>0</v>
      </c>
      <c r="P10353">
        <v>12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1</v>
      </c>
      <c r="O10356">
        <v>0</v>
      </c>
      <c r="P10356">
        <v>4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6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1</v>
      </c>
      <c r="O10359">
        <v>0</v>
      </c>
      <c r="P10359">
        <v>4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1</v>
      </c>
      <c r="O10363">
        <v>0</v>
      </c>
      <c r="P10363">
        <v>1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6</v>
      </c>
      <c r="O10364">
        <v>0</v>
      </c>
      <c r="P10364">
        <v>6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4</v>
      </c>
      <c r="O10365">
        <v>0</v>
      </c>
      <c r="P10365">
        <v>6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3</v>
      </c>
      <c r="O10366">
        <v>0</v>
      </c>
      <c r="P10366">
        <v>8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7</v>
      </c>
      <c r="O10367">
        <v>0</v>
      </c>
      <c r="P10367">
        <v>14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4</v>
      </c>
      <c r="O10368">
        <v>0</v>
      </c>
      <c r="P10368">
        <v>5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1</v>
      </c>
      <c r="O10370">
        <v>0</v>
      </c>
      <c r="P10370">
        <v>2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6</v>
      </c>
      <c r="O10371">
        <v>0</v>
      </c>
      <c r="P10371">
        <v>7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5</v>
      </c>
      <c r="M10372">
        <v>0</v>
      </c>
      <c r="N10372">
        <v>4</v>
      </c>
      <c r="O10372">
        <v>0</v>
      </c>
      <c r="P10372">
        <v>9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2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3</v>
      </c>
      <c r="M10375">
        <v>0</v>
      </c>
      <c r="N10375">
        <v>5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2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330</v>
      </c>
      <c r="M10398">
        <v>3</v>
      </c>
      <c r="N10398">
        <v>419</v>
      </c>
      <c r="O10398">
        <v>2</v>
      </c>
      <c r="P10398">
        <v>749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4</v>
      </c>
      <c r="M10400">
        <v>0</v>
      </c>
      <c r="N10400">
        <v>8</v>
      </c>
      <c r="O10400">
        <v>0</v>
      </c>
      <c r="P10400">
        <v>12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9</v>
      </c>
      <c r="M10401">
        <v>0</v>
      </c>
      <c r="N10401">
        <v>4</v>
      </c>
      <c r="O10401">
        <v>0</v>
      </c>
      <c r="P10401">
        <v>13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10</v>
      </c>
      <c r="O10402">
        <v>0</v>
      </c>
      <c r="P10402">
        <v>20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4</v>
      </c>
      <c r="M10403">
        <v>0</v>
      </c>
      <c r="N10403">
        <v>10</v>
      </c>
      <c r="O10403">
        <v>0</v>
      </c>
      <c r="P10403">
        <v>14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8</v>
      </c>
      <c r="M10404">
        <v>0</v>
      </c>
      <c r="N10404">
        <v>6</v>
      </c>
      <c r="O10404">
        <v>0</v>
      </c>
      <c r="P10404">
        <v>14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9</v>
      </c>
      <c r="M10405">
        <v>0</v>
      </c>
      <c r="N10405">
        <v>13</v>
      </c>
      <c r="O10405">
        <v>0</v>
      </c>
      <c r="P10405">
        <v>22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7</v>
      </c>
      <c r="M10406">
        <v>1</v>
      </c>
      <c r="N10406">
        <v>6</v>
      </c>
      <c r="O10406">
        <v>0</v>
      </c>
      <c r="P10406">
        <v>13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7</v>
      </c>
      <c r="M10407">
        <v>0</v>
      </c>
      <c r="N10407">
        <v>2</v>
      </c>
      <c r="O10407">
        <v>0</v>
      </c>
      <c r="P10407">
        <v>9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10</v>
      </c>
      <c r="O10408">
        <v>0</v>
      </c>
      <c r="P10408">
        <v>22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11</v>
      </c>
      <c r="M10409">
        <v>0</v>
      </c>
      <c r="N10409">
        <v>3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13</v>
      </c>
      <c r="M10410">
        <v>0</v>
      </c>
      <c r="N10410">
        <v>11</v>
      </c>
      <c r="O10410">
        <v>0</v>
      </c>
      <c r="P10410">
        <v>24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7</v>
      </c>
      <c r="M10411">
        <v>0</v>
      </c>
      <c r="N10411">
        <v>5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12</v>
      </c>
      <c r="M10412">
        <v>0</v>
      </c>
      <c r="N10412">
        <v>3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12</v>
      </c>
      <c r="O10413">
        <v>0</v>
      </c>
      <c r="P10413">
        <v>22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9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10</v>
      </c>
      <c r="O10415">
        <v>0</v>
      </c>
      <c r="P10415">
        <v>20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7</v>
      </c>
      <c r="M10416">
        <v>0</v>
      </c>
      <c r="N10416">
        <v>13</v>
      </c>
      <c r="O10416">
        <v>0</v>
      </c>
      <c r="P10416">
        <v>20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12</v>
      </c>
      <c r="M10417">
        <v>0</v>
      </c>
      <c r="N10417">
        <v>5</v>
      </c>
      <c r="O10417">
        <v>0</v>
      </c>
      <c r="P10417">
        <v>17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13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20</v>
      </c>
      <c r="M10419">
        <v>0</v>
      </c>
      <c r="N10419">
        <v>9</v>
      </c>
      <c r="O10419">
        <v>0</v>
      </c>
      <c r="P10419">
        <v>29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1</v>
      </c>
      <c r="N10420">
        <v>14</v>
      </c>
      <c r="O10420">
        <v>0</v>
      </c>
      <c r="P10420">
        <v>27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10</v>
      </c>
      <c r="M10421">
        <v>0</v>
      </c>
      <c r="N10421">
        <v>7</v>
      </c>
      <c r="O10421">
        <v>0</v>
      </c>
      <c r="P10421">
        <v>17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5</v>
      </c>
      <c r="M10422">
        <v>2</v>
      </c>
      <c r="N10422">
        <v>13</v>
      </c>
      <c r="O10422">
        <v>0</v>
      </c>
      <c r="P10422">
        <v>18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10</v>
      </c>
      <c r="M10423">
        <v>0</v>
      </c>
      <c r="N10423">
        <v>6</v>
      </c>
      <c r="O10423">
        <v>0</v>
      </c>
      <c r="P10423">
        <v>16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10</v>
      </c>
      <c r="O10424">
        <v>0</v>
      </c>
      <c r="P10424">
        <v>16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8</v>
      </c>
      <c r="M10425">
        <v>0</v>
      </c>
      <c r="N10425">
        <v>8</v>
      </c>
      <c r="O10425">
        <v>0</v>
      </c>
      <c r="P10425">
        <v>16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2</v>
      </c>
      <c r="M10426">
        <v>1</v>
      </c>
      <c r="N10426">
        <v>5</v>
      </c>
      <c r="O10426">
        <v>0</v>
      </c>
      <c r="P10426">
        <v>7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9</v>
      </c>
      <c r="M10427">
        <v>0</v>
      </c>
      <c r="N10427">
        <v>4</v>
      </c>
      <c r="O10427">
        <v>0</v>
      </c>
      <c r="P10427">
        <v>13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8</v>
      </c>
      <c r="M10428">
        <v>1</v>
      </c>
      <c r="N10428">
        <v>3</v>
      </c>
      <c r="O10428">
        <v>0</v>
      </c>
      <c r="P10428">
        <v>11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4</v>
      </c>
      <c r="M10429">
        <v>1</v>
      </c>
      <c r="N10429">
        <v>5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3</v>
      </c>
      <c r="M10430">
        <v>0</v>
      </c>
      <c r="N10430">
        <v>8</v>
      </c>
      <c r="O10430">
        <v>0</v>
      </c>
      <c r="P10430">
        <v>11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8</v>
      </c>
      <c r="O10431">
        <v>0</v>
      </c>
      <c r="P10431">
        <v>10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12</v>
      </c>
      <c r="M10432">
        <v>0</v>
      </c>
      <c r="N10432">
        <v>6</v>
      </c>
      <c r="O10432">
        <v>0</v>
      </c>
      <c r="P10432">
        <v>18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13</v>
      </c>
      <c r="M10433">
        <v>0</v>
      </c>
      <c r="N10433">
        <v>8</v>
      </c>
      <c r="O10433">
        <v>0</v>
      </c>
      <c r="P10433">
        <v>21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5</v>
      </c>
      <c r="M10434">
        <v>0</v>
      </c>
      <c r="N10434">
        <v>12</v>
      </c>
      <c r="O10434">
        <v>0</v>
      </c>
      <c r="P10434">
        <v>17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7</v>
      </c>
      <c r="M10435">
        <v>0</v>
      </c>
      <c r="N10435">
        <v>7</v>
      </c>
      <c r="O10435">
        <v>0</v>
      </c>
      <c r="P10435">
        <v>14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15</v>
      </c>
      <c r="O10436">
        <v>0</v>
      </c>
      <c r="P10436">
        <v>26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11</v>
      </c>
      <c r="O10437">
        <v>0</v>
      </c>
      <c r="P10437">
        <v>21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6</v>
      </c>
      <c r="M10438">
        <v>0</v>
      </c>
      <c r="N10438">
        <v>8</v>
      </c>
      <c r="O10438">
        <v>0</v>
      </c>
      <c r="P10438">
        <v>14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12</v>
      </c>
      <c r="M10439">
        <v>1</v>
      </c>
      <c r="N10439">
        <v>11</v>
      </c>
      <c r="O10439">
        <v>0</v>
      </c>
      <c r="P10439">
        <v>23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8</v>
      </c>
      <c r="M10440">
        <v>0</v>
      </c>
      <c r="N10440">
        <v>14</v>
      </c>
      <c r="O10440">
        <v>0</v>
      </c>
      <c r="P10440">
        <v>22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13</v>
      </c>
      <c r="O10441">
        <v>1</v>
      </c>
      <c r="P10441">
        <v>24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13</v>
      </c>
      <c r="M10442">
        <v>0</v>
      </c>
      <c r="N10442">
        <v>8</v>
      </c>
      <c r="O10442">
        <v>0</v>
      </c>
      <c r="P10442">
        <v>21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10</v>
      </c>
      <c r="M10443">
        <v>0</v>
      </c>
      <c r="N10443">
        <v>9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8</v>
      </c>
      <c r="M10444">
        <v>0</v>
      </c>
      <c r="N10444">
        <v>11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13</v>
      </c>
      <c r="M10445">
        <v>0</v>
      </c>
      <c r="N10445">
        <v>11</v>
      </c>
      <c r="O10445">
        <v>0</v>
      </c>
      <c r="P10445">
        <v>24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15</v>
      </c>
      <c r="M10446">
        <v>0</v>
      </c>
      <c r="N10446">
        <v>15</v>
      </c>
      <c r="O10446">
        <v>0</v>
      </c>
      <c r="P10446">
        <v>30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15</v>
      </c>
      <c r="M10447">
        <v>0</v>
      </c>
      <c r="N10447">
        <v>13</v>
      </c>
      <c r="O10447">
        <v>0</v>
      </c>
      <c r="P10447">
        <v>28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11</v>
      </c>
      <c r="O10448">
        <v>1</v>
      </c>
      <c r="P10448">
        <v>20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12</v>
      </c>
      <c r="O10449">
        <v>0</v>
      </c>
      <c r="P10449">
        <v>21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16</v>
      </c>
      <c r="O10450">
        <v>1</v>
      </c>
      <c r="P10450">
        <v>26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19</v>
      </c>
      <c r="M10451">
        <v>0</v>
      </c>
      <c r="N10451">
        <v>14</v>
      </c>
      <c r="O10451">
        <v>0</v>
      </c>
      <c r="P10451">
        <v>33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8</v>
      </c>
      <c r="M10452">
        <v>0</v>
      </c>
      <c r="N10452">
        <v>14</v>
      </c>
      <c r="O10452">
        <v>0</v>
      </c>
      <c r="P10452">
        <v>22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11</v>
      </c>
      <c r="M10453">
        <v>0</v>
      </c>
      <c r="N10453">
        <v>17</v>
      </c>
      <c r="O10453">
        <v>0</v>
      </c>
      <c r="P10453">
        <v>28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12</v>
      </c>
      <c r="O10454">
        <v>0</v>
      </c>
      <c r="P10454">
        <v>23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16</v>
      </c>
      <c r="O10455">
        <v>0</v>
      </c>
      <c r="P10455">
        <v>26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8</v>
      </c>
      <c r="O10456">
        <v>0</v>
      </c>
      <c r="P10456">
        <v>19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12</v>
      </c>
      <c r="M10457">
        <v>1</v>
      </c>
      <c r="N10457">
        <v>16</v>
      </c>
      <c r="O10457">
        <v>0</v>
      </c>
      <c r="P10457">
        <v>28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8</v>
      </c>
      <c r="M10458">
        <v>1</v>
      </c>
      <c r="N10458">
        <v>7</v>
      </c>
      <c r="O10458">
        <v>0</v>
      </c>
      <c r="P10458">
        <v>15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0</v>
      </c>
      <c r="N10459">
        <v>11</v>
      </c>
      <c r="O10459">
        <v>0</v>
      </c>
      <c r="P10459">
        <v>23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5</v>
      </c>
      <c r="O10460">
        <v>0</v>
      </c>
      <c r="P10460">
        <v>16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10</v>
      </c>
      <c r="M10461">
        <v>0</v>
      </c>
      <c r="N10461">
        <v>6</v>
      </c>
      <c r="O10461">
        <v>0</v>
      </c>
      <c r="P10461">
        <v>16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3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10</v>
      </c>
      <c r="O10463">
        <v>1</v>
      </c>
      <c r="P10463">
        <v>17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4</v>
      </c>
      <c r="M10464">
        <v>0</v>
      </c>
      <c r="N10464">
        <v>3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4</v>
      </c>
      <c r="O10465">
        <v>0</v>
      </c>
      <c r="P10465">
        <v>11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7</v>
      </c>
      <c r="O10467">
        <v>0</v>
      </c>
      <c r="P10467">
        <v>12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12</v>
      </c>
      <c r="M10468">
        <v>0</v>
      </c>
      <c r="N10468">
        <v>9</v>
      </c>
      <c r="O10468">
        <v>0</v>
      </c>
      <c r="P10468">
        <v>21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8</v>
      </c>
      <c r="O10469">
        <v>0</v>
      </c>
      <c r="P10469">
        <v>14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2</v>
      </c>
      <c r="M10470">
        <v>0</v>
      </c>
      <c r="N10470">
        <v>17</v>
      </c>
      <c r="O10470">
        <v>0</v>
      </c>
      <c r="P10470">
        <v>19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10</v>
      </c>
      <c r="O10471">
        <v>0</v>
      </c>
      <c r="P10471">
        <v>20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13</v>
      </c>
      <c r="O10472">
        <v>1</v>
      </c>
      <c r="P10472">
        <v>21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9</v>
      </c>
      <c r="O10473">
        <v>1</v>
      </c>
      <c r="P10473">
        <v>17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10</v>
      </c>
      <c r="M10474">
        <v>0</v>
      </c>
      <c r="N10474">
        <v>11</v>
      </c>
      <c r="O10474">
        <v>0</v>
      </c>
      <c r="P10474">
        <v>21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1</v>
      </c>
      <c r="N10475">
        <v>7</v>
      </c>
      <c r="O10475">
        <v>0</v>
      </c>
      <c r="P10475">
        <v>15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0</v>
      </c>
      <c r="N10476">
        <v>9</v>
      </c>
      <c r="O10476">
        <v>0</v>
      </c>
      <c r="P10476">
        <v>14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10</v>
      </c>
      <c r="M10477">
        <v>0</v>
      </c>
      <c r="N10477">
        <v>9</v>
      </c>
      <c r="O10477">
        <v>0</v>
      </c>
      <c r="P10477">
        <v>19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1</v>
      </c>
      <c r="M10478">
        <v>0</v>
      </c>
      <c r="N10478">
        <v>9</v>
      </c>
      <c r="O10478">
        <v>0</v>
      </c>
      <c r="P10478">
        <v>10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10</v>
      </c>
      <c r="M10479">
        <v>0</v>
      </c>
      <c r="N10479">
        <v>12</v>
      </c>
      <c r="O10479">
        <v>0</v>
      </c>
      <c r="P10479">
        <v>22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12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9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2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3</v>
      </c>
      <c r="M10483">
        <v>0</v>
      </c>
      <c r="N10483">
        <v>8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5</v>
      </c>
      <c r="M10484">
        <v>0</v>
      </c>
      <c r="N10484">
        <v>4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4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1</v>
      </c>
      <c r="M10487">
        <v>0</v>
      </c>
      <c r="N10487">
        <v>2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5</v>
      </c>
      <c r="O10489">
        <v>0</v>
      </c>
      <c r="P10489">
        <v>9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5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3</v>
      </c>
      <c r="M10494">
        <v>0</v>
      </c>
      <c r="N10494">
        <v>1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777</v>
      </c>
      <c r="M10511">
        <v>12</v>
      </c>
      <c r="N10511">
        <v>820</v>
      </c>
      <c r="O10511">
        <v>6</v>
      </c>
      <c r="P10511">
        <v>1597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6</v>
      </c>
      <c r="M10513">
        <v>0</v>
      </c>
      <c r="N10513">
        <v>1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1</v>
      </c>
      <c r="M10514">
        <v>0</v>
      </c>
      <c r="N10514">
        <v>4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7</v>
      </c>
      <c r="M10515">
        <v>0</v>
      </c>
      <c r="N10515">
        <v>4</v>
      </c>
      <c r="O10515">
        <v>0</v>
      </c>
      <c r="P10515">
        <v>11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5</v>
      </c>
      <c r="O10516">
        <v>0</v>
      </c>
      <c r="P10516">
        <v>11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4</v>
      </c>
      <c r="O10517">
        <v>0</v>
      </c>
      <c r="P10517">
        <v>10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7</v>
      </c>
      <c r="M10519">
        <v>0</v>
      </c>
      <c r="N10519">
        <v>6</v>
      </c>
      <c r="O10519">
        <v>0</v>
      </c>
      <c r="P10519">
        <v>13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5</v>
      </c>
      <c r="M10520">
        <v>0</v>
      </c>
      <c r="N10520">
        <v>9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7</v>
      </c>
      <c r="O10521">
        <v>0</v>
      </c>
      <c r="P10521">
        <v>15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6</v>
      </c>
      <c r="O10522">
        <v>0</v>
      </c>
      <c r="P10522">
        <v>16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7</v>
      </c>
      <c r="M10523">
        <v>0</v>
      </c>
      <c r="N10523">
        <v>10</v>
      </c>
      <c r="O10523">
        <v>0</v>
      </c>
      <c r="P10523">
        <v>17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5</v>
      </c>
      <c r="M10524">
        <v>0</v>
      </c>
      <c r="N10524">
        <v>9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2</v>
      </c>
      <c r="M10526">
        <v>0</v>
      </c>
      <c r="N10526">
        <v>3</v>
      </c>
      <c r="O10526">
        <v>0</v>
      </c>
      <c r="P10526">
        <v>5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5</v>
      </c>
      <c r="O10527">
        <v>1</v>
      </c>
      <c r="P10527">
        <v>15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6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6</v>
      </c>
      <c r="M10529">
        <v>0</v>
      </c>
      <c r="N10529">
        <v>6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4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6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7</v>
      </c>
      <c r="M10532">
        <v>0</v>
      </c>
      <c r="N10532">
        <v>5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6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3</v>
      </c>
      <c r="O10534">
        <v>1</v>
      </c>
      <c r="P10534">
        <v>8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5</v>
      </c>
      <c r="O10535">
        <v>0</v>
      </c>
      <c r="P10535">
        <v>9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2</v>
      </c>
      <c r="O10536">
        <v>0</v>
      </c>
      <c r="P10536">
        <v>10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2</v>
      </c>
      <c r="O10537">
        <v>0</v>
      </c>
      <c r="P10537">
        <v>8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4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5</v>
      </c>
      <c r="M10540">
        <v>0</v>
      </c>
      <c r="N10540">
        <v>0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2</v>
      </c>
      <c r="M10546">
        <v>0</v>
      </c>
      <c r="N10546">
        <v>6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5</v>
      </c>
      <c r="M10548">
        <v>0</v>
      </c>
      <c r="N10548">
        <v>11</v>
      </c>
      <c r="O10548">
        <v>0</v>
      </c>
      <c r="P10548">
        <v>16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1</v>
      </c>
      <c r="N10549">
        <v>7</v>
      </c>
      <c r="O10549">
        <v>0</v>
      </c>
      <c r="P10549">
        <v>9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0</v>
      </c>
      <c r="N10550">
        <v>9</v>
      </c>
      <c r="O10550">
        <v>0</v>
      </c>
      <c r="P10550">
        <v>14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5</v>
      </c>
      <c r="M10551">
        <v>0</v>
      </c>
      <c r="N10551">
        <v>4</v>
      </c>
      <c r="O10551">
        <v>0</v>
      </c>
      <c r="P10551">
        <v>9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6</v>
      </c>
      <c r="O10552">
        <v>0</v>
      </c>
      <c r="P10552">
        <v>13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7</v>
      </c>
      <c r="O10553">
        <v>0</v>
      </c>
      <c r="P10553">
        <v>14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8</v>
      </c>
      <c r="O10554">
        <v>0</v>
      </c>
      <c r="P10554">
        <v>15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4</v>
      </c>
      <c r="M10555">
        <v>0</v>
      </c>
      <c r="N10555">
        <v>9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12</v>
      </c>
      <c r="M10556">
        <v>0</v>
      </c>
      <c r="N10556">
        <v>9</v>
      </c>
      <c r="O10556">
        <v>0</v>
      </c>
      <c r="P10556">
        <v>21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8</v>
      </c>
      <c r="M10557">
        <v>0</v>
      </c>
      <c r="N10557">
        <v>8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9</v>
      </c>
      <c r="M10558">
        <v>0</v>
      </c>
      <c r="N10558">
        <v>8</v>
      </c>
      <c r="O10558">
        <v>0</v>
      </c>
      <c r="P10558">
        <v>17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7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11</v>
      </c>
      <c r="M10561">
        <v>0</v>
      </c>
      <c r="N10561">
        <v>8</v>
      </c>
      <c r="O10561">
        <v>0</v>
      </c>
      <c r="P10561">
        <v>19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1</v>
      </c>
      <c r="N10562">
        <v>11</v>
      </c>
      <c r="O10562">
        <v>1</v>
      </c>
      <c r="P10562">
        <v>17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0</v>
      </c>
      <c r="N10563">
        <v>2</v>
      </c>
      <c r="O10563">
        <v>0</v>
      </c>
      <c r="P10563">
        <v>8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8</v>
      </c>
      <c r="O10564">
        <v>0</v>
      </c>
      <c r="P10564">
        <v>17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14</v>
      </c>
      <c r="O10565">
        <v>0</v>
      </c>
      <c r="P10565">
        <v>23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11</v>
      </c>
      <c r="M10566">
        <v>0</v>
      </c>
      <c r="N10566">
        <v>5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6</v>
      </c>
      <c r="O10567">
        <v>0</v>
      </c>
      <c r="P10567">
        <v>15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6</v>
      </c>
      <c r="O10568">
        <v>0</v>
      </c>
      <c r="P10568">
        <v>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3</v>
      </c>
      <c r="M10569">
        <v>0</v>
      </c>
      <c r="N10569">
        <v>7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4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3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4</v>
      </c>
      <c r="M10572">
        <v>0</v>
      </c>
      <c r="N10572">
        <v>6</v>
      </c>
      <c r="O10572">
        <v>0</v>
      </c>
      <c r="P10572">
        <v>10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4</v>
      </c>
      <c r="O10575">
        <v>0</v>
      </c>
      <c r="P10575">
        <v>7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1</v>
      </c>
      <c r="M10576">
        <v>0</v>
      </c>
      <c r="N10576">
        <v>3</v>
      </c>
      <c r="O10576">
        <v>0</v>
      </c>
      <c r="P10576">
        <v>4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6</v>
      </c>
      <c r="M10577">
        <v>0</v>
      </c>
      <c r="N10577">
        <v>2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3</v>
      </c>
      <c r="M10578">
        <v>0</v>
      </c>
      <c r="N10578">
        <v>3</v>
      </c>
      <c r="O10578">
        <v>0</v>
      </c>
      <c r="P10578">
        <v>6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10</v>
      </c>
      <c r="O10579">
        <v>0</v>
      </c>
      <c r="P10579">
        <v>16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9</v>
      </c>
      <c r="O10580">
        <v>0</v>
      </c>
      <c r="P10580">
        <v>15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4</v>
      </c>
      <c r="M10581">
        <v>0</v>
      </c>
      <c r="N10581">
        <v>6</v>
      </c>
      <c r="O10581">
        <v>0</v>
      </c>
      <c r="P10581">
        <v>10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3</v>
      </c>
      <c r="M10582">
        <v>0</v>
      </c>
      <c r="N10582">
        <v>9</v>
      </c>
      <c r="O10582">
        <v>0</v>
      </c>
      <c r="P10582">
        <v>12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7</v>
      </c>
      <c r="M10583">
        <v>0</v>
      </c>
      <c r="N10583">
        <v>7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6</v>
      </c>
      <c r="M10584">
        <v>0</v>
      </c>
      <c r="N10584">
        <v>4</v>
      </c>
      <c r="O10584">
        <v>0</v>
      </c>
      <c r="P10584">
        <v>10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10</v>
      </c>
      <c r="M10585">
        <v>0</v>
      </c>
      <c r="N10585">
        <v>7</v>
      </c>
      <c r="O10585">
        <v>0</v>
      </c>
      <c r="P10585">
        <v>17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7</v>
      </c>
      <c r="M10586">
        <v>0</v>
      </c>
      <c r="N10586">
        <v>9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4</v>
      </c>
      <c r="M10587">
        <v>0</v>
      </c>
      <c r="N10587">
        <v>5</v>
      </c>
      <c r="O10587">
        <v>0</v>
      </c>
      <c r="P10587">
        <v>9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10</v>
      </c>
      <c r="O10589">
        <v>0</v>
      </c>
      <c r="P10589">
        <v>15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2</v>
      </c>
      <c r="M10590">
        <v>0</v>
      </c>
      <c r="N10590">
        <v>5</v>
      </c>
      <c r="O10590">
        <v>0</v>
      </c>
      <c r="P10590">
        <v>7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7</v>
      </c>
      <c r="M10591">
        <v>0</v>
      </c>
      <c r="N10591">
        <v>10</v>
      </c>
      <c r="O10591">
        <v>0</v>
      </c>
      <c r="P10591">
        <v>17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7</v>
      </c>
      <c r="M10592">
        <v>0</v>
      </c>
      <c r="N10592">
        <v>6</v>
      </c>
      <c r="O10592">
        <v>0</v>
      </c>
      <c r="P10592">
        <v>13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11</v>
      </c>
      <c r="O10593">
        <v>0</v>
      </c>
      <c r="P10593">
        <v>15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2</v>
      </c>
      <c r="O10594">
        <v>0</v>
      </c>
      <c r="P10594">
        <v>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6</v>
      </c>
      <c r="M10595">
        <v>0</v>
      </c>
      <c r="N10595">
        <v>4</v>
      </c>
      <c r="O10595">
        <v>0</v>
      </c>
      <c r="P10595">
        <v>10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2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3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6</v>
      </c>
      <c r="M10598">
        <v>0</v>
      </c>
      <c r="N10598">
        <v>3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4</v>
      </c>
      <c r="O10599">
        <v>0</v>
      </c>
      <c r="P10599">
        <v>5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487</v>
      </c>
      <c r="M10624">
        <v>2</v>
      </c>
      <c r="N10624">
        <v>505</v>
      </c>
      <c r="O10624">
        <v>4</v>
      </c>
      <c r="P10624">
        <v>992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1</v>
      </c>
      <c r="O10626">
        <v>0</v>
      </c>
      <c r="P10626">
        <v>2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4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5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1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7</v>
      </c>
      <c r="O10631">
        <v>0</v>
      </c>
      <c r="P10631">
        <v>13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9</v>
      </c>
      <c r="M10632">
        <v>0</v>
      </c>
      <c r="N10632">
        <v>2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5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10</v>
      </c>
      <c r="M10634">
        <v>0</v>
      </c>
      <c r="N10634">
        <v>9</v>
      </c>
      <c r="O10634">
        <v>0</v>
      </c>
      <c r="P10634">
        <v>19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5</v>
      </c>
      <c r="M10635">
        <v>0</v>
      </c>
      <c r="N10635">
        <v>1</v>
      </c>
      <c r="O10635">
        <v>0</v>
      </c>
      <c r="P10635">
        <v>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5</v>
      </c>
      <c r="O10636">
        <v>0</v>
      </c>
      <c r="P10636">
        <v>12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8</v>
      </c>
      <c r="O10637">
        <v>0</v>
      </c>
      <c r="P10637">
        <v>16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10</v>
      </c>
      <c r="O10638">
        <v>0</v>
      </c>
      <c r="P10638">
        <v>17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2</v>
      </c>
      <c r="M10639">
        <v>0</v>
      </c>
      <c r="N10639">
        <v>5</v>
      </c>
      <c r="O10639">
        <v>0</v>
      </c>
      <c r="P10639">
        <v>7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9</v>
      </c>
      <c r="M10640">
        <v>0</v>
      </c>
      <c r="N10640">
        <v>2</v>
      </c>
      <c r="O10640">
        <v>0</v>
      </c>
      <c r="P10640">
        <v>11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6</v>
      </c>
      <c r="M10641">
        <v>0</v>
      </c>
      <c r="N10641">
        <v>10</v>
      </c>
      <c r="O10641">
        <v>0</v>
      </c>
      <c r="P10641">
        <v>16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5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2</v>
      </c>
      <c r="O10643">
        <v>0</v>
      </c>
      <c r="P10643">
        <v>7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12</v>
      </c>
      <c r="M10644">
        <v>0</v>
      </c>
      <c r="N10644">
        <v>5</v>
      </c>
      <c r="O10644">
        <v>0</v>
      </c>
      <c r="P10644">
        <v>17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4</v>
      </c>
      <c r="M10645">
        <v>0</v>
      </c>
      <c r="N10645">
        <v>8</v>
      </c>
      <c r="O10645">
        <v>0</v>
      </c>
      <c r="P10645">
        <v>12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8</v>
      </c>
      <c r="M10646">
        <v>0</v>
      </c>
      <c r="N10646">
        <v>9</v>
      </c>
      <c r="O10646">
        <v>0</v>
      </c>
      <c r="P10646">
        <v>17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4</v>
      </c>
      <c r="O10647">
        <v>0</v>
      </c>
      <c r="P10647">
        <v>11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9</v>
      </c>
      <c r="M10648">
        <v>0</v>
      </c>
      <c r="N10648">
        <v>7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7</v>
      </c>
      <c r="O10649">
        <v>1</v>
      </c>
      <c r="P10649">
        <v>9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7</v>
      </c>
      <c r="O10650">
        <v>1</v>
      </c>
      <c r="P10650">
        <v>9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8</v>
      </c>
      <c r="O10651">
        <v>2</v>
      </c>
      <c r="P10651">
        <v>12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1</v>
      </c>
      <c r="M10652">
        <v>0</v>
      </c>
      <c r="N10652">
        <v>9</v>
      </c>
      <c r="O10652">
        <v>3</v>
      </c>
      <c r="P10652">
        <v>10</v>
      </c>
      <c r="Q10652">
        <v>3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7</v>
      </c>
      <c r="M10653">
        <v>0</v>
      </c>
      <c r="N10653">
        <v>4</v>
      </c>
      <c r="O10653">
        <v>0</v>
      </c>
      <c r="P10653">
        <v>11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4</v>
      </c>
      <c r="M10654">
        <v>0</v>
      </c>
      <c r="N10654">
        <v>3</v>
      </c>
      <c r="O10654">
        <v>1</v>
      </c>
      <c r="P10654">
        <v>7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5</v>
      </c>
      <c r="M10658">
        <v>0</v>
      </c>
      <c r="N10658">
        <v>4</v>
      </c>
      <c r="O10658">
        <v>0</v>
      </c>
      <c r="P10658">
        <v>9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4</v>
      </c>
      <c r="O10659">
        <v>1</v>
      </c>
      <c r="P10659">
        <v>5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6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6</v>
      </c>
      <c r="M10661">
        <v>1</v>
      </c>
      <c r="N10661">
        <v>5</v>
      </c>
      <c r="O10661">
        <v>0</v>
      </c>
      <c r="P10661">
        <v>11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0</v>
      </c>
      <c r="N10662">
        <v>5</v>
      </c>
      <c r="O10662">
        <v>0</v>
      </c>
      <c r="P10662">
        <v>9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3</v>
      </c>
      <c r="M10663">
        <v>0</v>
      </c>
      <c r="N10663">
        <v>9</v>
      </c>
      <c r="O10663">
        <v>0</v>
      </c>
      <c r="P10663">
        <v>12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5</v>
      </c>
      <c r="M10664">
        <v>0</v>
      </c>
      <c r="N10664">
        <v>3</v>
      </c>
      <c r="O10664">
        <v>0</v>
      </c>
      <c r="P10664">
        <v>8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9</v>
      </c>
      <c r="M10665">
        <v>0</v>
      </c>
      <c r="N10665">
        <v>5</v>
      </c>
      <c r="O10665">
        <v>0</v>
      </c>
      <c r="P10665">
        <v>14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6</v>
      </c>
      <c r="M10666">
        <v>0</v>
      </c>
      <c r="N10666">
        <v>6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3</v>
      </c>
      <c r="M10667">
        <v>0</v>
      </c>
      <c r="N10667">
        <v>10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8</v>
      </c>
      <c r="M10668">
        <v>0</v>
      </c>
      <c r="N10668">
        <v>5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9</v>
      </c>
      <c r="O10669">
        <v>0</v>
      </c>
      <c r="P10669">
        <v>17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7</v>
      </c>
      <c r="M10670">
        <v>0</v>
      </c>
      <c r="N10670">
        <v>7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5</v>
      </c>
      <c r="O10671">
        <v>0</v>
      </c>
      <c r="P10671">
        <v>14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11</v>
      </c>
      <c r="O10672">
        <v>0</v>
      </c>
      <c r="P10672">
        <v>18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7</v>
      </c>
      <c r="M10673">
        <v>0</v>
      </c>
      <c r="N10673">
        <v>8</v>
      </c>
      <c r="O10673">
        <v>0</v>
      </c>
      <c r="P10673">
        <v>15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8</v>
      </c>
      <c r="O10674">
        <v>0</v>
      </c>
      <c r="P10674">
        <v>15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11</v>
      </c>
      <c r="O10675">
        <v>0</v>
      </c>
      <c r="P10675">
        <v>20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11</v>
      </c>
      <c r="M10676">
        <v>0</v>
      </c>
      <c r="N10676">
        <v>8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11</v>
      </c>
      <c r="M10677">
        <v>0</v>
      </c>
      <c r="N10677">
        <v>5</v>
      </c>
      <c r="O10677">
        <v>0</v>
      </c>
      <c r="P10677">
        <v>16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3</v>
      </c>
      <c r="M10678">
        <v>0</v>
      </c>
      <c r="N10678">
        <v>6</v>
      </c>
      <c r="O10678">
        <v>0</v>
      </c>
      <c r="P10678">
        <v>9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9</v>
      </c>
      <c r="M10679">
        <v>1</v>
      </c>
      <c r="N10679">
        <v>9</v>
      </c>
      <c r="O10679">
        <v>0</v>
      </c>
      <c r="P10679">
        <v>18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8</v>
      </c>
      <c r="O10680">
        <v>0</v>
      </c>
      <c r="P10680">
        <v>14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7</v>
      </c>
      <c r="O10681">
        <v>0</v>
      </c>
      <c r="P10681">
        <v>14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5</v>
      </c>
      <c r="M10682">
        <v>0</v>
      </c>
      <c r="N10682">
        <v>9</v>
      </c>
      <c r="O10682">
        <v>0</v>
      </c>
      <c r="P10682">
        <v>14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4</v>
      </c>
      <c r="O10683">
        <v>0</v>
      </c>
      <c r="P10683">
        <v>7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0</v>
      </c>
      <c r="N10684">
        <v>9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1</v>
      </c>
      <c r="N10685">
        <v>8</v>
      </c>
      <c r="O10685">
        <v>0</v>
      </c>
      <c r="P10685">
        <v>13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0</v>
      </c>
      <c r="N10686">
        <v>9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10</v>
      </c>
      <c r="O10687">
        <v>0</v>
      </c>
      <c r="P10687">
        <v>16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4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2</v>
      </c>
      <c r="M10689">
        <v>0</v>
      </c>
      <c r="N10689">
        <v>7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7</v>
      </c>
      <c r="O10691">
        <v>0</v>
      </c>
      <c r="P10691">
        <v>14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9</v>
      </c>
      <c r="O10692">
        <v>0</v>
      </c>
      <c r="P10692">
        <v>16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6</v>
      </c>
      <c r="O10693">
        <v>1</v>
      </c>
      <c r="P10693">
        <v>10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6</v>
      </c>
      <c r="M10694">
        <v>0</v>
      </c>
      <c r="N10694">
        <v>5</v>
      </c>
      <c r="O10694">
        <v>0</v>
      </c>
      <c r="P10694">
        <v>11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6</v>
      </c>
      <c r="M10695">
        <v>0</v>
      </c>
      <c r="N10695">
        <v>8</v>
      </c>
      <c r="O10695">
        <v>0</v>
      </c>
      <c r="P10695">
        <v>14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7</v>
      </c>
      <c r="O10696">
        <v>0</v>
      </c>
      <c r="P10696">
        <v>15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9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11</v>
      </c>
      <c r="O10698">
        <v>0</v>
      </c>
      <c r="P10698">
        <v>17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13</v>
      </c>
      <c r="M10699">
        <v>0</v>
      </c>
      <c r="N10699">
        <v>8</v>
      </c>
      <c r="O10699">
        <v>0</v>
      </c>
      <c r="P10699">
        <v>21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10</v>
      </c>
      <c r="M10700">
        <v>0</v>
      </c>
      <c r="N10700">
        <v>17</v>
      </c>
      <c r="O10700">
        <v>0</v>
      </c>
      <c r="P10700">
        <v>27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3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6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11</v>
      </c>
      <c r="O10703">
        <v>0</v>
      </c>
      <c r="P10703">
        <v>18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4</v>
      </c>
      <c r="O10704">
        <v>0</v>
      </c>
      <c r="P10704">
        <v>8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2</v>
      </c>
      <c r="M10705">
        <v>0</v>
      </c>
      <c r="N10705">
        <v>7</v>
      </c>
      <c r="O10705">
        <v>0</v>
      </c>
      <c r="P10705">
        <v>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10</v>
      </c>
      <c r="M10706">
        <v>0</v>
      </c>
      <c r="N10706">
        <v>4</v>
      </c>
      <c r="O10706">
        <v>0</v>
      </c>
      <c r="P10706">
        <v>14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5</v>
      </c>
      <c r="M10707">
        <v>0</v>
      </c>
      <c r="N10707">
        <v>4</v>
      </c>
      <c r="O10707">
        <v>0</v>
      </c>
      <c r="P10707">
        <v>9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5</v>
      </c>
      <c r="M10708">
        <v>0</v>
      </c>
      <c r="N10708">
        <v>10</v>
      </c>
      <c r="O10708">
        <v>0</v>
      </c>
      <c r="P10708">
        <v>15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7</v>
      </c>
      <c r="M10710">
        <v>0</v>
      </c>
      <c r="N10710">
        <v>8</v>
      </c>
      <c r="O10710">
        <v>0</v>
      </c>
      <c r="P10710">
        <v>15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1</v>
      </c>
      <c r="M10712">
        <v>0</v>
      </c>
      <c r="N10712">
        <v>5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2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6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1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505</v>
      </c>
      <c r="M10737">
        <v>3</v>
      </c>
      <c r="N10737">
        <v>573</v>
      </c>
      <c r="O10737">
        <v>11</v>
      </c>
      <c r="P10737">
        <v>1078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1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1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1</v>
      </c>
      <c r="O10753">
        <v>0</v>
      </c>
      <c r="P10753">
        <v>1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1</v>
      </c>
      <c r="O10760">
        <v>0</v>
      </c>
      <c r="P10760">
        <v>4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0</v>
      </c>
      <c r="M10761">
        <v>0</v>
      </c>
      <c r="N10761">
        <v>1</v>
      </c>
      <c r="O10761">
        <v>0</v>
      </c>
      <c r="P10761">
        <v>1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1</v>
      </c>
      <c r="N10762">
        <v>2</v>
      </c>
      <c r="O10762">
        <v>0</v>
      </c>
      <c r="P10762">
        <v>5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2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1</v>
      </c>
      <c r="P10765">
        <v>2</v>
      </c>
      <c r="Q10765">
        <v>1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3</v>
      </c>
      <c r="O10766">
        <v>0</v>
      </c>
      <c r="P10766">
        <v>5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1</v>
      </c>
      <c r="O10770">
        <v>0</v>
      </c>
      <c r="P10770">
        <v>2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3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3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6</v>
      </c>
      <c r="M10776">
        <v>0</v>
      </c>
      <c r="N10776">
        <v>3</v>
      </c>
      <c r="O10776">
        <v>0</v>
      </c>
      <c r="P10776">
        <v>9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0</v>
      </c>
      <c r="O10777">
        <v>0</v>
      </c>
      <c r="P10777">
        <v>3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2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3</v>
      </c>
      <c r="O10781">
        <v>0</v>
      </c>
      <c r="P10781">
        <v>7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3</v>
      </c>
      <c r="O10782">
        <v>0</v>
      </c>
      <c r="P10782">
        <v>4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5</v>
      </c>
      <c r="M10783">
        <v>0</v>
      </c>
      <c r="N10783">
        <v>5</v>
      </c>
      <c r="O10783">
        <v>0</v>
      </c>
      <c r="P10783">
        <v>10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7</v>
      </c>
      <c r="M10784">
        <v>0</v>
      </c>
      <c r="N10784">
        <v>5</v>
      </c>
      <c r="O10784">
        <v>1</v>
      </c>
      <c r="P10784">
        <v>12</v>
      </c>
      <c r="Q10784">
        <v>1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1</v>
      </c>
      <c r="M10785">
        <v>0</v>
      </c>
      <c r="N10785">
        <v>2</v>
      </c>
      <c r="O10785">
        <v>0</v>
      </c>
      <c r="P10785">
        <v>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7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8</v>
      </c>
      <c r="O10787">
        <v>1</v>
      </c>
      <c r="P10787">
        <v>12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4</v>
      </c>
      <c r="M10790">
        <v>0</v>
      </c>
      <c r="N10790">
        <v>3</v>
      </c>
      <c r="O10790">
        <v>0</v>
      </c>
      <c r="P10790">
        <v>7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1</v>
      </c>
      <c r="M10791">
        <v>0</v>
      </c>
      <c r="N10791">
        <v>3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4</v>
      </c>
      <c r="O10792">
        <v>0</v>
      </c>
      <c r="P10792">
        <v>10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2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0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5</v>
      </c>
      <c r="M10805">
        <v>0</v>
      </c>
      <c r="N10805">
        <v>1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5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4</v>
      </c>
      <c r="O10809">
        <v>0</v>
      </c>
      <c r="P10809">
        <v>5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5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4</v>
      </c>
      <c r="M10811">
        <v>0</v>
      </c>
      <c r="N10811">
        <v>2</v>
      </c>
      <c r="O10811">
        <v>0</v>
      </c>
      <c r="P10811">
        <v>6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2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2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5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3</v>
      </c>
      <c r="M10820">
        <v>0</v>
      </c>
      <c r="N10820">
        <v>1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3</v>
      </c>
      <c r="M10821">
        <v>0</v>
      </c>
      <c r="N10821">
        <v>0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2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167</v>
      </c>
      <c r="M10850">
        <v>1</v>
      </c>
      <c r="N10850">
        <v>174</v>
      </c>
      <c r="O10850">
        <v>3</v>
      </c>
      <c r="P10850">
        <v>341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4</v>
      </c>
      <c r="O10852">
        <v>0</v>
      </c>
      <c r="P10852">
        <v>9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4</v>
      </c>
      <c r="O10853">
        <v>0</v>
      </c>
      <c r="P10853">
        <v>10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10</v>
      </c>
      <c r="M10854">
        <v>0</v>
      </c>
      <c r="N10854">
        <v>6</v>
      </c>
      <c r="O10854">
        <v>0</v>
      </c>
      <c r="P10854">
        <v>16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2</v>
      </c>
      <c r="M10855">
        <v>0</v>
      </c>
      <c r="N10855">
        <v>12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2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6</v>
      </c>
      <c r="O10857">
        <v>0</v>
      </c>
      <c r="P10857">
        <v>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13</v>
      </c>
      <c r="O10858">
        <v>0</v>
      </c>
      <c r="P10858">
        <v>17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4</v>
      </c>
      <c r="O10859">
        <v>0</v>
      </c>
      <c r="P10859">
        <v>9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7</v>
      </c>
      <c r="O10860">
        <v>0</v>
      </c>
      <c r="P10860">
        <v>11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2</v>
      </c>
      <c r="M10861">
        <v>0</v>
      </c>
      <c r="N10861">
        <v>4</v>
      </c>
      <c r="O10861">
        <v>0</v>
      </c>
      <c r="P10861">
        <v>6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6</v>
      </c>
      <c r="M10862">
        <v>0</v>
      </c>
      <c r="N10862">
        <v>4</v>
      </c>
      <c r="O10862">
        <v>0</v>
      </c>
      <c r="P10862">
        <v>10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7</v>
      </c>
      <c r="M10863">
        <v>0</v>
      </c>
      <c r="N10863">
        <v>5</v>
      </c>
      <c r="O10863">
        <v>0</v>
      </c>
      <c r="P10863">
        <v>12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3</v>
      </c>
      <c r="M10864">
        <v>0</v>
      </c>
      <c r="N10864">
        <v>3</v>
      </c>
      <c r="O10864">
        <v>0</v>
      </c>
      <c r="P10864">
        <v>6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6</v>
      </c>
      <c r="O10865">
        <v>0</v>
      </c>
      <c r="P10865">
        <v>13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4</v>
      </c>
      <c r="O10866">
        <v>0</v>
      </c>
      <c r="P10866">
        <v>9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9</v>
      </c>
      <c r="M10867">
        <v>0</v>
      </c>
      <c r="N10867">
        <v>3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9</v>
      </c>
      <c r="M10868">
        <v>0</v>
      </c>
      <c r="N10868">
        <v>6</v>
      </c>
      <c r="O10868">
        <v>0</v>
      </c>
      <c r="P10868">
        <v>15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3</v>
      </c>
      <c r="M10869">
        <v>0</v>
      </c>
      <c r="N10869">
        <v>4</v>
      </c>
      <c r="O10869">
        <v>0</v>
      </c>
      <c r="P10869">
        <v>7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10</v>
      </c>
      <c r="M10870">
        <v>0</v>
      </c>
      <c r="N10870">
        <v>7</v>
      </c>
      <c r="O10870">
        <v>0</v>
      </c>
      <c r="P10870">
        <v>17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9</v>
      </c>
      <c r="M10871">
        <v>0</v>
      </c>
      <c r="N10871">
        <v>8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7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9</v>
      </c>
      <c r="M10873">
        <v>0</v>
      </c>
      <c r="N10873">
        <v>13</v>
      </c>
      <c r="O10873">
        <v>1</v>
      </c>
      <c r="P10873">
        <v>22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1</v>
      </c>
      <c r="N10874">
        <v>7</v>
      </c>
      <c r="O10874">
        <v>0</v>
      </c>
      <c r="P10874">
        <v>14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7</v>
      </c>
      <c r="O10875">
        <v>0</v>
      </c>
      <c r="P10875">
        <v>14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2</v>
      </c>
      <c r="N10876">
        <v>11</v>
      </c>
      <c r="O10876">
        <v>0</v>
      </c>
      <c r="P10876">
        <v>20</v>
      </c>
      <c r="Q10876">
        <v>2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0</v>
      </c>
      <c r="N10877">
        <v>3</v>
      </c>
      <c r="O10877">
        <v>1</v>
      </c>
      <c r="P10877">
        <v>7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4</v>
      </c>
      <c r="M10878">
        <v>0</v>
      </c>
      <c r="N10878">
        <v>7</v>
      </c>
      <c r="O10878">
        <v>0</v>
      </c>
      <c r="P10878">
        <v>11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5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4</v>
      </c>
      <c r="O10880">
        <v>0</v>
      </c>
      <c r="P10880">
        <v>9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9</v>
      </c>
      <c r="M10881">
        <v>0</v>
      </c>
      <c r="N10881">
        <v>8</v>
      </c>
      <c r="O10881">
        <v>0</v>
      </c>
      <c r="P10881">
        <v>17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6</v>
      </c>
      <c r="M10882">
        <v>0</v>
      </c>
      <c r="N10882">
        <v>9</v>
      </c>
      <c r="O10882">
        <v>0</v>
      </c>
      <c r="P10882">
        <v>15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5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5</v>
      </c>
      <c r="M10884">
        <v>0</v>
      </c>
      <c r="N10884">
        <v>10</v>
      </c>
      <c r="O10884">
        <v>0</v>
      </c>
      <c r="P10884">
        <v>15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9</v>
      </c>
      <c r="O10885">
        <v>0</v>
      </c>
      <c r="P10885">
        <v>17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9</v>
      </c>
      <c r="O10886">
        <v>0</v>
      </c>
      <c r="P10886">
        <v>16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13</v>
      </c>
      <c r="M10887">
        <v>1</v>
      </c>
      <c r="N10887">
        <v>6</v>
      </c>
      <c r="O10887">
        <v>0</v>
      </c>
      <c r="P10887">
        <v>19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1</v>
      </c>
      <c r="N10888">
        <v>7</v>
      </c>
      <c r="O10888">
        <v>0</v>
      </c>
      <c r="P10888">
        <v>13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11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11</v>
      </c>
      <c r="O10890">
        <v>0</v>
      </c>
      <c r="P10890">
        <v>20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3</v>
      </c>
      <c r="M10891">
        <v>0</v>
      </c>
      <c r="N10891">
        <v>7</v>
      </c>
      <c r="O10891">
        <v>0</v>
      </c>
      <c r="P10891">
        <v>10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8</v>
      </c>
      <c r="O10892">
        <v>0</v>
      </c>
      <c r="P10892">
        <v>17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10</v>
      </c>
      <c r="M10893">
        <v>0</v>
      </c>
      <c r="N10893">
        <v>6</v>
      </c>
      <c r="O10893">
        <v>0</v>
      </c>
      <c r="P10893">
        <v>16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6</v>
      </c>
      <c r="M10894">
        <v>0</v>
      </c>
      <c r="N10894">
        <v>9</v>
      </c>
      <c r="O10894">
        <v>1</v>
      </c>
      <c r="P10894">
        <v>15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6</v>
      </c>
      <c r="O10895">
        <v>0</v>
      </c>
      <c r="P10895">
        <v>14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12</v>
      </c>
      <c r="M10896">
        <v>0</v>
      </c>
      <c r="N10896">
        <v>7</v>
      </c>
      <c r="O10896">
        <v>0</v>
      </c>
      <c r="P10896">
        <v>19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6</v>
      </c>
      <c r="M10897">
        <v>0</v>
      </c>
      <c r="N10897">
        <v>11</v>
      </c>
      <c r="O10897">
        <v>0</v>
      </c>
      <c r="P10897">
        <v>17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16</v>
      </c>
      <c r="M10898">
        <v>0</v>
      </c>
      <c r="N10898">
        <v>15</v>
      </c>
      <c r="O10898">
        <v>0</v>
      </c>
      <c r="P10898">
        <v>31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12</v>
      </c>
      <c r="O10899">
        <v>0</v>
      </c>
      <c r="P10899">
        <v>26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15</v>
      </c>
      <c r="M10900">
        <v>0</v>
      </c>
      <c r="N10900">
        <v>14</v>
      </c>
      <c r="O10900">
        <v>0</v>
      </c>
      <c r="P10900">
        <v>29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8</v>
      </c>
      <c r="M10901">
        <v>0</v>
      </c>
      <c r="N10901">
        <v>17</v>
      </c>
      <c r="O10901">
        <v>0</v>
      </c>
      <c r="P10901">
        <v>25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10</v>
      </c>
      <c r="M10902">
        <v>0</v>
      </c>
      <c r="N10902">
        <v>12</v>
      </c>
      <c r="O10902">
        <v>0</v>
      </c>
      <c r="P10902">
        <v>22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11</v>
      </c>
      <c r="O10903">
        <v>0</v>
      </c>
      <c r="P10903">
        <v>22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14</v>
      </c>
      <c r="M10904">
        <v>0</v>
      </c>
      <c r="N10904">
        <v>10</v>
      </c>
      <c r="O10904">
        <v>0</v>
      </c>
      <c r="P10904">
        <v>24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7</v>
      </c>
      <c r="M10905">
        <v>0</v>
      </c>
      <c r="N10905">
        <v>20</v>
      </c>
      <c r="O10905">
        <v>0</v>
      </c>
      <c r="P10905">
        <v>27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10</v>
      </c>
      <c r="O10906">
        <v>0</v>
      </c>
      <c r="P10906">
        <v>23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11</v>
      </c>
      <c r="O10907">
        <v>0</v>
      </c>
      <c r="P10907">
        <v>24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9</v>
      </c>
      <c r="M10908">
        <v>0</v>
      </c>
      <c r="N10908">
        <v>18</v>
      </c>
      <c r="O10908">
        <v>0</v>
      </c>
      <c r="P10908">
        <v>27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6</v>
      </c>
      <c r="M10909">
        <v>0</v>
      </c>
      <c r="N10909">
        <v>9</v>
      </c>
      <c r="O10909">
        <v>0</v>
      </c>
      <c r="P10909">
        <v>15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8</v>
      </c>
      <c r="O10910">
        <v>0</v>
      </c>
      <c r="P10910">
        <v>19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11</v>
      </c>
      <c r="M10911">
        <v>0</v>
      </c>
      <c r="N10911">
        <v>10</v>
      </c>
      <c r="O10911">
        <v>0</v>
      </c>
      <c r="P10911">
        <v>21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4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4</v>
      </c>
      <c r="O10913">
        <v>0</v>
      </c>
      <c r="P10913">
        <v>12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10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7</v>
      </c>
      <c r="M10915">
        <v>0</v>
      </c>
      <c r="N10915">
        <v>6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1</v>
      </c>
      <c r="M10916">
        <v>0</v>
      </c>
      <c r="N10916">
        <v>9</v>
      </c>
      <c r="O10916">
        <v>0</v>
      </c>
      <c r="P10916">
        <v>10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10</v>
      </c>
      <c r="O10917">
        <v>1</v>
      </c>
      <c r="P10917">
        <v>17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5</v>
      </c>
      <c r="O10918">
        <v>0</v>
      </c>
      <c r="P10918">
        <v>12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10</v>
      </c>
      <c r="O10919">
        <v>0</v>
      </c>
      <c r="P10919">
        <v>15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6</v>
      </c>
      <c r="O10921">
        <v>0</v>
      </c>
      <c r="P10921">
        <v>12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12</v>
      </c>
      <c r="O10922">
        <v>0</v>
      </c>
      <c r="P10922">
        <v>14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7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9</v>
      </c>
      <c r="O10924">
        <v>0</v>
      </c>
      <c r="P10924">
        <v>15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5</v>
      </c>
      <c r="O10925">
        <v>0</v>
      </c>
      <c r="P10925">
        <v>13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6</v>
      </c>
      <c r="M10926">
        <v>0</v>
      </c>
      <c r="N10926">
        <v>3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5</v>
      </c>
      <c r="M10927">
        <v>0</v>
      </c>
      <c r="N10927">
        <v>2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2</v>
      </c>
      <c r="M10928">
        <v>0</v>
      </c>
      <c r="N10928">
        <v>2</v>
      </c>
      <c r="O10928">
        <v>0</v>
      </c>
      <c r="P10928">
        <v>4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6</v>
      </c>
      <c r="M10929">
        <v>0</v>
      </c>
      <c r="N10929">
        <v>5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3</v>
      </c>
      <c r="M10931">
        <v>0</v>
      </c>
      <c r="N10931">
        <v>3</v>
      </c>
      <c r="O10931">
        <v>0</v>
      </c>
      <c r="P10931">
        <v>6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6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6</v>
      </c>
      <c r="O10934">
        <v>0</v>
      </c>
      <c r="P10934">
        <v>10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3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1</v>
      </c>
      <c r="M10936">
        <v>0</v>
      </c>
      <c r="N10936">
        <v>3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5</v>
      </c>
      <c r="O10938">
        <v>0</v>
      </c>
      <c r="P10938">
        <v>6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2</v>
      </c>
      <c r="M10942">
        <v>0</v>
      </c>
      <c r="N10942">
        <v>2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600</v>
      </c>
      <c r="M10963">
        <v>5</v>
      </c>
      <c r="N10963">
        <v>664</v>
      </c>
      <c r="O10963">
        <v>4</v>
      </c>
      <c r="P10963">
        <v>1264</v>
      </c>
      <c r="Q10963">
        <v>9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2</v>
      </c>
      <c r="O10965">
        <v>0</v>
      </c>
      <c r="P10965">
        <v>4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0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4</v>
      </c>
      <c r="M10969">
        <v>0</v>
      </c>
      <c r="N10969">
        <v>2</v>
      </c>
      <c r="O10969">
        <v>0</v>
      </c>
      <c r="P10969">
        <v>6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4</v>
      </c>
      <c r="M10973">
        <v>0</v>
      </c>
      <c r="N10973">
        <v>0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3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0</v>
      </c>
      <c r="O10975">
        <v>0</v>
      </c>
      <c r="P10975">
        <v>2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0</v>
      </c>
      <c r="O10977">
        <v>0</v>
      </c>
      <c r="P10977">
        <v>1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3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1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1</v>
      </c>
      <c r="O10983">
        <v>0</v>
      </c>
      <c r="P10983">
        <v>3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4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1</v>
      </c>
      <c r="O10986">
        <v>0</v>
      </c>
      <c r="P10986">
        <v>4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3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4</v>
      </c>
      <c r="M10994">
        <v>0</v>
      </c>
      <c r="N10994">
        <v>2</v>
      </c>
      <c r="O10994">
        <v>0</v>
      </c>
      <c r="P10994">
        <v>6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6</v>
      </c>
      <c r="O10995">
        <v>0</v>
      </c>
      <c r="P10995">
        <v>8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1</v>
      </c>
      <c r="O10999">
        <v>0</v>
      </c>
      <c r="P10999">
        <v>2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6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4</v>
      </c>
      <c r="M11002">
        <v>0</v>
      </c>
      <c r="N11002">
        <v>2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2</v>
      </c>
      <c r="O11004">
        <v>0</v>
      </c>
      <c r="P11004">
        <v>3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3</v>
      </c>
      <c r="O11006">
        <v>0</v>
      </c>
      <c r="P11006">
        <v>5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4</v>
      </c>
      <c r="O11007">
        <v>0</v>
      </c>
      <c r="P11007">
        <v>5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1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7</v>
      </c>
      <c r="M11010">
        <v>0</v>
      </c>
      <c r="N11010">
        <v>3</v>
      </c>
      <c r="O11010">
        <v>1</v>
      </c>
      <c r="P11010">
        <v>10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1</v>
      </c>
      <c r="M11011">
        <v>0</v>
      </c>
      <c r="N11011">
        <v>4</v>
      </c>
      <c r="O11011">
        <v>1</v>
      </c>
      <c r="P11011">
        <v>5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8</v>
      </c>
      <c r="O11012">
        <v>0</v>
      </c>
      <c r="P11012">
        <v>11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2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4</v>
      </c>
      <c r="O11016">
        <v>0</v>
      </c>
      <c r="P11016">
        <v>7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5</v>
      </c>
      <c r="M11017">
        <v>0</v>
      </c>
      <c r="N11017">
        <v>2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1</v>
      </c>
      <c r="M11018">
        <v>0</v>
      </c>
      <c r="N11018">
        <v>0</v>
      </c>
      <c r="O11018">
        <v>0</v>
      </c>
      <c r="P11018">
        <v>1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7</v>
      </c>
      <c r="O11019">
        <v>0</v>
      </c>
      <c r="P11019">
        <v>10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4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0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3</v>
      </c>
      <c r="O11022">
        <v>0</v>
      </c>
      <c r="P11022">
        <v>5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5</v>
      </c>
      <c r="M11023">
        <v>0</v>
      </c>
      <c r="N11023">
        <v>2</v>
      </c>
      <c r="O11023">
        <v>0</v>
      </c>
      <c r="P11023">
        <v>7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5</v>
      </c>
      <c r="O11024">
        <v>0</v>
      </c>
      <c r="P11024">
        <v>7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3</v>
      </c>
      <c r="O11027">
        <v>0</v>
      </c>
      <c r="P11027">
        <v>4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3</v>
      </c>
      <c r="M11029">
        <v>0</v>
      </c>
      <c r="N11029">
        <v>5</v>
      </c>
      <c r="O11029">
        <v>0</v>
      </c>
      <c r="P11029">
        <v>8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6</v>
      </c>
      <c r="M11031">
        <v>0</v>
      </c>
      <c r="N11031">
        <v>9</v>
      </c>
      <c r="O11031">
        <v>0</v>
      </c>
      <c r="P11031">
        <v>15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2</v>
      </c>
      <c r="M11032">
        <v>0</v>
      </c>
      <c r="N11032">
        <v>4</v>
      </c>
      <c r="O11032">
        <v>0</v>
      </c>
      <c r="P11032">
        <v>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7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7</v>
      </c>
      <c r="O11034">
        <v>0</v>
      </c>
      <c r="P11034">
        <v>10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2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5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3</v>
      </c>
      <c r="M11037">
        <v>0</v>
      </c>
      <c r="N11037">
        <v>9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4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7</v>
      </c>
      <c r="O11039">
        <v>0</v>
      </c>
      <c r="P11039">
        <v>12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5</v>
      </c>
      <c r="M11040">
        <v>0</v>
      </c>
      <c r="N11040">
        <v>4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3</v>
      </c>
      <c r="O11041">
        <v>0</v>
      </c>
      <c r="P11041">
        <v>8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7</v>
      </c>
      <c r="M11042">
        <v>0</v>
      </c>
      <c r="N11042">
        <v>7</v>
      </c>
      <c r="O11042">
        <v>0</v>
      </c>
      <c r="P11042">
        <v>14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5</v>
      </c>
      <c r="O11043">
        <v>1</v>
      </c>
      <c r="P11043">
        <v>7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11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5</v>
      </c>
      <c r="M11045">
        <v>0</v>
      </c>
      <c r="N11045">
        <v>0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7</v>
      </c>
      <c r="O11046">
        <v>0</v>
      </c>
      <c r="P11046">
        <v>9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3</v>
      </c>
      <c r="O11047">
        <v>0</v>
      </c>
      <c r="P11047">
        <v>4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3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4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2</v>
      </c>
      <c r="O11050">
        <v>0</v>
      </c>
      <c r="P11050">
        <v>4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3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6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1</v>
      </c>
      <c r="O11054">
        <v>0</v>
      </c>
      <c r="P11054">
        <v>1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245</v>
      </c>
      <c r="M11076">
        <v>0</v>
      </c>
      <c r="N11076">
        <v>298</v>
      </c>
      <c r="O11076">
        <v>4</v>
      </c>
      <c r="P11076">
        <v>543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2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2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2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3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3</v>
      </c>
      <c r="O11084">
        <v>0</v>
      </c>
      <c r="P11084">
        <v>5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7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5</v>
      </c>
      <c r="M11086">
        <v>0</v>
      </c>
      <c r="N11086">
        <v>4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3</v>
      </c>
      <c r="M11087">
        <v>0</v>
      </c>
      <c r="N11087">
        <v>2</v>
      </c>
      <c r="O11087">
        <v>0</v>
      </c>
      <c r="P11087">
        <v>5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7</v>
      </c>
      <c r="M11088">
        <v>0</v>
      </c>
      <c r="N11088">
        <v>4</v>
      </c>
      <c r="O11088">
        <v>0</v>
      </c>
      <c r="P11088">
        <v>11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1</v>
      </c>
      <c r="M11094">
        <v>0</v>
      </c>
      <c r="N11094">
        <v>5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5</v>
      </c>
      <c r="O11095">
        <v>0</v>
      </c>
      <c r="P11095">
        <v>10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2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4</v>
      </c>
      <c r="M11097">
        <v>0</v>
      </c>
      <c r="N11097">
        <v>4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7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5</v>
      </c>
      <c r="O11099">
        <v>0</v>
      </c>
      <c r="P11099">
        <v>13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2</v>
      </c>
      <c r="M11100">
        <v>0</v>
      </c>
      <c r="N11100">
        <v>0</v>
      </c>
      <c r="O11100">
        <v>0</v>
      </c>
      <c r="P11100">
        <v>2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4</v>
      </c>
      <c r="M11101">
        <v>0</v>
      </c>
      <c r="N11101">
        <v>3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3</v>
      </c>
      <c r="M11103">
        <v>0</v>
      </c>
      <c r="N11103">
        <v>1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4</v>
      </c>
      <c r="M11104">
        <v>0</v>
      </c>
      <c r="N11104">
        <v>4</v>
      </c>
      <c r="O11104">
        <v>1</v>
      </c>
      <c r="P11104">
        <v>8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3</v>
      </c>
      <c r="O11105">
        <v>0</v>
      </c>
      <c r="P11105">
        <v>6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3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5</v>
      </c>
      <c r="O11107">
        <v>0</v>
      </c>
      <c r="P11107">
        <v>8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2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3</v>
      </c>
      <c r="M11110">
        <v>0</v>
      </c>
      <c r="N11110">
        <v>2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3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8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5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6</v>
      </c>
      <c r="M11117">
        <v>0</v>
      </c>
      <c r="N11117">
        <v>4</v>
      </c>
      <c r="O11117">
        <v>0</v>
      </c>
      <c r="P11117">
        <v>10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6</v>
      </c>
      <c r="O11118">
        <v>0</v>
      </c>
      <c r="P11118">
        <v>9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3</v>
      </c>
      <c r="M11119">
        <v>0</v>
      </c>
      <c r="N11119">
        <v>2</v>
      </c>
      <c r="O11119">
        <v>0</v>
      </c>
      <c r="P11119">
        <v>5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5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1</v>
      </c>
      <c r="O11122">
        <v>0</v>
      </c>
      <c r="P11122">
        <v>4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8</v>
      </c>
      <c r="M11125">
        <v>0</v>
      </c>
      <c r="N11125">
        <v>7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6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8</v>
      </c>
      <c r="M11127">
        <v>0</v>
      </c>
      <c r="N11127">
        <v>11</v>
      </c>
      <c r="O11127">
        <v>0</v>
      </c>
      <c r="P11127">
        <v>19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12</v>
      </c>
      <c r="M11128">
        <v>0</v>
      </c>
      <c r="N11128">
        <v>10</v>
      </c>
      <c r="O11128">
        <v>0</v>
      </c>
      <c r="P11128">
        <v>22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8</v>
      </c>
      <c r="O11129">
        <v>0</v>
      </c>
      <c r="P11129">
        <v>17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8</v>
      </c>
      <c r="M11130">
        <v>0</v>
      </c>
      <c r="N11130">
        <v>5</v>
      </c>
      <c r="O11130">
        <v>0</v>
      </c>
      <c r="P11130">
        <v>13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2</v>
      </c>
      <c r="M11131">
        <v>0</v>
      </c>
      <c r="N11131">
        <v>11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9</v>
      </c>
      <c r="O11133">
        <v>0</v>
      </c>
      <c r="P11133">
        <v>15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6</v>
      </c>
      <c r="O11134">
        <v>0</v>
      </c>
      <c r="P11134">
        <v>11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4</v>
      </c>
      <c r="O11135">
        <v>0</v>
      </c>
      <c r="P11135">
        <v>8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8</v>
      </c>
      <c r="M11136">
        <v>0</v>
      </c>
      <c r="N11136">
        <v>4</v>
      </c>
      <c r="O11136">
        <v>0</v>
      </c>
      <c r="P11136">
        <v>12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9</v>
      </c>
      <c r="M11137">
        <v>0</v>
      </c>
      <c r="N11137">
        <v>7</v>
      </c>
      <c r="O11137">
        <v>0</v>
      </c>
      <c r="P11137">
        <v>16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4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2</v>
      </c>
      <c r="M11139">
        <v>0</v>
      </c>
      <c r="N11139">
        <v>1</v>
      </c>
      <c r="O11139">
        <v>0</v>
      </c>
      <c r="P11139">
        <v>3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5</v>
      </c>
      <c r="M11140">
        <v>0</v>
      </c>
      <c r="N11140">
        <v>7</v>
      </c>
      <c r="O11140">
        <v>0</v>
      </c>
      <c r="P11140">
        <v>12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1</v>
      </c>
      <c r="M11141">
        <v>0</v>
      </c>
      <c r="N11141">
        <v>6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10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6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9</v>
      </c>
      <c r="O11147">
        <v>0</v>
      </c>
      <c r="P11147">
        <v>13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6</v>
      </c>
      <c r="M11148">
        <v>0</v>
      </c>
      <c r="N11148">
        <v>3</v>
      </c>
      <c r="O11148">
        <v>0</v>
      </c>
      <c r="P11148">
        <v>9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7</v>
      </c>
      <c r="O11149">
        <v>0</v>
      </c>
      <c r="P11149">
        <v>16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1</v>
      </c>
      <c r="M11150">
        <v>0</v>
      </c>
      <c r="N11150">
        <v>2</v>
      </c>
      <c r="O11150">
        <v>0</v>
      </c>
      <c r="P11150">
        <v>3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7</v>
      </c>
      <c r="O11152">
        <v>0</v>
      </c>
      <c r="P11152">
        <v>11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1</v>
      </c>
      <c r="O11153">
        <v>0</v>
      </c>
      <c r="P11153">
        <v>5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1</v>
      </c>
      <c r="O11154">
        <v>0</v>
      </c>
      <c r="P11154">
        <v>4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9</v>
      </c>
      <c r="O11155">
        <v>0</v>
      </c>
      <c r="P11155">
        <v>12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5</v>
      </c>
      <c r="M11156">
        <v>0</v>
      </c>
      <c r="N11156">
        <v>3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5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12</v>
      </c>
      <c r="O11158">
        <v>0</v>
      </c>
      <c r="P11158">
        <v>18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1</v>
      </c>
      <c r="M11159">
        <v>0</v>
      </c>
      <c r="N11159">
        <v>2</v>
      </c>
      <c r="O11159">
        <v>0</v>
      </c>
      <c r="P11159">
        <v>3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4</v>
      </c>
      <c r="M11160">
        <v>0</v>
      </c>
      <c r="N11160">
        <v>3</v>
      </c>
      <c r="O11160">
        <v>0</v>
      </c>
      <c r="P11160">
        <v>7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5</v>
      </c>
      <c r="M11161">
        <v>0</v>
      </c>
      <c r="N11161">
        <v>3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3</v>
      </c>
      <c r="O11162">
        <v>0</v>
      </c>
      <c r="P11162">
        <v>6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7</v>
      </c>
      <c r="O11163">
        <v>0</v>
      </c>
      <c r="P11163">
        <v>9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2</v>
      </c>
      <c r="O11165">
        <v>0</v>
      </c>
      <c r="P11165">
        <v>2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1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2</v>
      </c>
      <c r="M11169">
        <v>0</v>
      </c>
      <c r="N11169">
        <v>0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359</v>
      </c>
      <c r="M11189">
        <v>0</v>
      </c>
      <c r="N11189">
        <v>405</v>
      </c>
      <c r="O11189">
        <v>1</v>
      </c>
      <c r="P11189">
        <v>764</v>
      </c>
      <c r="Q11189">
        <v>1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0</v>
      </c>
      <c r="M11191">
        <v>0</v>
      </c>
      <c r="N11191">
        <v>3</v>
      </c>
      <c r="O11191">
        <v>0</v>
      </c>
      <c r="P11191">
        <v>3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0</v>
      </c>
      <c r="O11201">
        <v>0</v>
      </c>
      <c r="P11201">
        <v>3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3</v>
      </c>
      <c r="O11202">
        <v>0</v>
      </c>
      <c r="P11202">
        <v>7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1</v>
      </c>
      <c r="M11203">
        <v>0</v>
      </c>
      <c r="N11203">
        <v>1</v>
      </c>
      <c r="O11203">
        <v>0</v>
      </c>
      <c r="P11203">
        <v>2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4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1</v>
      </c>
      <c r="M11207">
        <v>0</v>
      </c>
      <c r="N11207">
        <v>2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2</v>
      </c>
      <c r="M11211">
        <v>0</v>
      </c>
      <c r="N11211">
        <v>3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5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0</v>
      </c>
      <c r="N11213">
        <v>1</v>
      </c>
      <c r="O11213">
        <v>0</v>
      </c>
      <c r="P11213">
        <v>5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6</v>
      </c>
      <c r="O11214">
        <v>0</v>
      </c>
      <c r="P11214">
        <v>8</v>
      </c>
      <c r="Q11214">
        <v>0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1</v>
      </c>
      <c r="N11215">
        <v>3</v>
      </c>
      <c r="O11215">
        <v>1</v>
      </c>
      <c r="P11215">
        <v>7</v>
      </c>
      <c r="Q11215">
        <v>2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5</v>
      </c>
      <c r="M11216">
        <v>2</v>
      </c>
      <c r="N11216">
        <v>4</v>
      </c>
      <c r="O11216">
        <v>0</v>
      </c>
      <c r="P11216">
        <v>9</v>
      </c>
      <c r="Q11216">
        <v>2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1</v>
      </c>
      <c r="N11217">
        <v>4</v>
      </c>
      <c r="O11217">
        <v>0</v>
      </c>
      <c r="P11217">
        <v>8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3</v>
      </c>
      <c r="M11218">
        <v>0</v>
      </c>
      <c r="N11218">
        <v>8</v>
      </c>
      <c r="O11218">
        <v>0</v>
      </c>
      <c r="P11218">
        <v>11</v>
      </c>
      <c r="Q11218">
        <v>0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7</v>
      </c>
      <c r="M11219">
        <v>2</v>
      </c>
      <c r="N11219">
        <v>3</v>
      </c>
      <c r="O11219">
        <v>0</v>
      </c>
      <c r="P11219">
        <v>10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3</v>
      </c>
      <c r="O11221">
        <v>0</v>
      </c>
      <c r="P11221">
        <v>6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2</v>
      </c>
      <c r="O11222">
        <v>0</v>
      </c>
      <c r="P11222">
        <v>6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0</v>
      </c>
      <c r="N11223">
        <v>6</v>
      </c>
      <c r="O11223">
        <v>0</v>
      </c>
      <c r="P11223">
        <v>11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0</v>
      </c>
      <c r="O11224">
        <v>0</v>
      </c>
      <c r="P11224">
        <v>2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1</v>
      </c>
      <c r="N11226">
        <v>4</v>
      </c>
      <c r="O11226">
        <v>0</v>
      </c>
      <c r="P11226">
        <v>9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9</v>
      </c>
      <c r="M11227">
        <v>0</v>
      </c>
      <c r="N11227">
        <v>6</v>
      </c>
      <c r="O11227">
        <v>0</v>
      </c>
      <c r="P11227">
        <v>15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6</v>
      </c>
      <c r="M11228">
        <v>0</v>
      </c>
      <c r="N11228">
        <v>1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7</v>
      </c>
      <c r="M11229">
        <v>0</v>
      </c>
      <c r="N11229">
        <v>8</v>
      </c>
      <c r="O11229">
        <v>1</v>
      </c>
      <c r="P11229">
        <v>15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6</v>
      </c>
      <c r="M11230">
        <v>0</v>
      </c>
      <c r="N11230">
        <v>4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1</v>
      </c>
      <c r="M11231">
        <v>0</v>
      </c>
      <c r="N11231">
        <v>6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7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9</v>
      </c>
      <c r="O11233">
        <v>0</v>
      </c>
      <c r="P11233">
        <v>14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9</v>
      </c>
      <c r="M11234">
        <v>0</v>
      </c>
      <c r="N11234">
        <v>2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3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3</v>
      </c>
      <c r="O11236">
        <v>0</v>
      </c>
      <c r="P11236">
        <v>9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11</v>
      </c>
      <c r="M11238">
        <v>0</v>
      </c>
      <c r="N11238">
        <v>7</v>
      </c>
      <c r="O11238">
        <v>0</v>
      </c>
      <c r="P11238">
        <v>18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7</v>
      </c>
      <c r="O11239">
        <v>0</v>
      </c>
      <c r="P11239">
        <v>11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7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8</v>
      </c>
      <c r="O11241">
        <v>1</v>
      </c>
      <c r="P11241">
        <v>15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3</v>
      </c>
      <c r="M11242">
        <v>0</v>
      </c>
      <c r="N11242">
        <v>6</v>
      </c>
      <c r="O11242">
        <v>0</v>
      </c>
      <c r="P11242">
        <v>9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9</v>
      </c>
      <c r="M11243">
        <v>0</v>
      </c>
      <c r="N11243">
        <v>5</v>
      </c>
      <c r="O11243">
        <v>0</v>
      </c>
      <c r="P11243">
        <v>14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7</v>
      </c>
      <c r="M11244">
        <v>0</v>
      </c>
      <c r="N11244">
        <v>10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4</v>
      </c>
      <c r="O11245">
        <v>0</v>
      </c>
      <c r="P11245">
        <v>12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2</v>
      </c>
      <c r="M11246">
        <v>0</v>
      </c>
      <c r="N11246">
        <v>4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3</v>
      </c>
      <c r="O11247">
        <v>0</v>
      </c>
      <c r="P11247">
        <v>8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1</v>
      </c>
      <c r="M11248">
        <v>0</v>
      </c>
      <c r="N11248">
        <v>4</v>
      </c>
      <c r="O11248">
        <v>0</v>
      </c>
      <c r="P11248">
        <v>5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6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3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6</v>
      </c>
      <c r="M11252">
        <v>1</v>
      </c>
      <c r="N11252">
        <v>4</v>
      </c>
      <c r="O11252">
        <v>0</v>
      </c>
      <c r="P11252">
        <v>10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3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6</v>
      </c>
      <c r="O11254">
        <v>0</v>
      </c>
      <c r="P11254">
        <v>15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6</v>
      </c>
      <c r="O11255">
        <v>0</v>
      </c>
      <c r="P11255">
        <v>8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4</v>
      </c>
      <c r="M11256">
        <v>0</v>
      </c>
      <c r="N11256">
        <v>6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2</v>
      </c>
      <c r="M11257">
        <v>0</v>
      </c>
      <c r="N11257">
        <v>8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7</v>
      </c>
      <c r="M11258">
        <v>0</v>
      </c>
      <c r="N11258">
        <v>7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8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8</v>
      </c>
      <c r="M11260">
        <v>0</v>
      </c>
      <c r="N11260">
        <v>7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12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3</v>
      </c>
      <c r="M11263">
        <v>0</v>
      </c>
      <c r="N11263">
        <v>8</v>
      </c>
      <c r="O11263">
        <v>0</v>
      </c>
      <c r="P11263">
        <v>11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8</v>
      </c>
      <c r="O11264">
        <v>0</v>
      </c>
      <c r="P11264">
        <v>21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12</v>
      </c>
      <c r="O11265">
        <v>0</v>
      </c>
      <c r="P11265">
        <v>16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2</v>
      </c>
      <c r="M11266">
        <v>0</v>
      </c>
      <c r="N11266">
        <v>1</v>
      </c>
      <c r="O11266">
        <v>0</v>
      </c>
      <c r="P11266">
        <v>3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8</v>
      </c>
      <c r="M11267">
        <v>0</v>
      </c>
      <c r="N11267">
        <v>14</v>
      </c>
      <c r="O11267">
        <v>0</v>
      </c>
      <c r="P11267">
        <v>22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8</v>
      </c>
      <c r="O11268">
        <v>0</v>
      </c>
      <c r="P11268">
        <v>12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10</v>
      </c>
      <c r="O11269">
        <v>0</v>
      </c>
      <c r="P11269">
        <v>15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7</v>
      </c>
      <c r="O11270">
        <v>0</v>
      </c>
      <c r="P11270">
        <v>16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9</v>
      </c>
      <c r="O11271">
        <v>0</v>
      </c>
      <c r="P11271">
        <v>18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6</v>
      </c>
      <c r="O11272">
        <v>0</v>
      </c>
      <c r="P11272">
        <v>15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8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2</v>
      </c>
      <c r="O11274">
        <v>0</v>
      </c>
      <c r="P11274">
        <v>5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5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1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7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2</v>
      </c>
      <c r="M11278">
        <v>0</v>
      </c>
      <c r="N11278">
        <v>11</v>
      </c>
      <c r="O11278">
        <v>0</v>
      </c>
      <c r="P11278">
        <v>13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2</v>
      </c>
      <c r="M11279">
        <v>0</v>
      </c>
      <c r="N11279">
        <v>5</v>
      </c>
      <c r="O11279">
        <v>1</v>
      </c>
      <c r="P11279">
        <v>7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1</v>
      </c>
      <c r="O11280">
        <v>0</v>
      </c>
      <c r="P11280">
        <v>2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401</v>
      </c>
      <c r="M11302">
        <v>10</v>
      </c>
      <c r="N11302">
        <v>441</v>
      </c>
      <c r="O11302">
        <v>5</v>
      </c>
      <c r="P11302">
        <v>842</v>
      </c>
      <c r="Q11302">
        <v>15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3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1</v>
      </c>
      <c r="M11305">
        <v>0</v>
      </c>
      <c r="N11305">
        <v>7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6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2</v>
      </c>
      <c r="M11307">
        <v>0</v>
      </c>
      <c r="N11307">
        <v>8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3</v>
      </c>
      <c r="M11310">
        <v>0</v>
      </c>
      <c r="N11310">
        <v>6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9</v>
      </c>
      <c r="M11311">
        <v>0</v>
      </c>
      <c r="N11311">
        <v>8</v>
      </c>
      <c r="O11311">
        <v>0</v>
      </c>
      <c r="P11311">
        <v>17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8</v>
      </c>
      <c r="M11312">
        <v>0</v>
      </c>
      <c r="N11312">
        <v>4</v>
      </c>
      <c r="O11312">
        <v>0</v>
      </c>
      <c r="P11312">
        <v>12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5</v>
      </c>
      <c r="M11313">
        <v>0</v>
      </c>
      <c r="N11313">
        <v>3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3</v>
      </c>
      <c r="O11314">
        <v>0</v>
      </c>
      <c r="P11314">
        <v>7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7</v>
      </c>
      <c r="O11315">
        <v>0</v>
      </c>
      <c r="P11315">
        <v>12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2</v>
      </c>
      <c r="M11316">
        <v>0</v>
      </c>
      <c r="N11316">
        <v>5</v>
      </c>
      <c r="O11316">
        <v>0</v>
      </c>
      <c r="P11316">
        <v>7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9</v>
      </c>
      <c r="M11317">
        <v>0</v>
      </c>
      <c r="N11317">
        <v>7</v>
      </c>
      <c r="O11317">
        <v>0</v>
      </c>
      <c r="P11317">
        <v>16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6</v>
      </c>
      <c r="M11318">
        <v>0</v>
      </c>
      <c r="N11318">
        <v>5</v>
      </c>
      <c r="O11318">
        <v>0</v>
      </c>
      <c r="P11318">
        <v>11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9</v>
      </c>
      <c r="O11319">
        <v>0</v>
      </c>
      <c r="P11319">
        <v>16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3</v>
      </c>
      <c r="O11320">
        <v>0</v>
      </c>
      <c r="P11320">
        <v>6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6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6</v>
      </c>
      <c r="M11322">
        <v>0</v>
      </c>
      <c r="N11322">
        <v>9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5</v>
      </c>
      <c r="O11323">
        <v>0</v>
      </c>
      <c r="P11323">
        <v>12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11</v>
      </c>
      <c r="M11324">
        <v>0</v>
      </c>
      <c r="N11324">
        <v>12</v>
      </c>
      <c r="O11324">
        <v>0</v>
      </c>
      <c r="P11324">
        <v>23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8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5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4</v>
      </c>
      <c r="O11327">
        <v>0</v>
      </c>
      <c r="P11327">
        <v>12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11</v>
      </c>
      <c r="M11328">
        <v>0</v>
      </c>
      <c r="N11328">
        <v>9</v>
      </c>
      <c r="O11328">
        <v>0</v>
      </c>
      <c r="P11328">
        <v>20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0</v>
      </c>
      <c r="O11329">
        <v>0</v>
      </c>
      <c r="P11329">
        <v>4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2</v>
      </c>
      <c r="M11330">
        <v>0</v>
      </c>
      <c r="N11330">
        <v>3</v>
      </c>
      <c r="O11330">
        <v>0</v>
      </c>
      <c r="P11330">
        <v>5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1</v>
      </c>
      <c r="N11332">
        <v>5</v>
      </c>
      <c r="O11332">
        <v>0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0</v>
      </c>
      <c r="N11333">
        <v>3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1</v>
      </c>
      <c r="M11334">
        <v>0</v>
      </c>
      <c r="N11334">
        <v>6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4</v>
      </c>
      <c r="O11335">
        <v>0</v>
      </c>
      <c r="P11335">
        <v>6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7</v>
      </c>
      <c r="M11337">
        <v>0</v>
      </c>
      <c r="N11337">
        <v>7</v>
      </c>
      <c r="O11337">
        <v>0</v>
      </c>
      <c r="P11337">
        <v>14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5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8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8</v>
      </c>
      <c r="M11340">
        <v>0</v>
      </c>
      <c r="N11340">
        <v>5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10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10</v>
      </c>
      <c r="O11342">
        <v>0</v>
      </c>
      <c r="P11342">
        <v>15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5</v>
      </c>
      <c r="M11343">
        <v>0</v>
      </c>
      <c r="N11343">
        <v>2</v>
      </c>
      <c r="O11343">
        <v>0</v>
      </c>
      <c r="P11343">
        <v>7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8</v>
      </c>
      <c r="M11345">
        <v>1</v>
      </c>
      <c r="N11345">
        <v>3</v>
      </c>
      <c r="O11345">
        <v>0</v>
      </c>
      <c r="P11345">
        <v>11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9</v>
      </c>
      <c r="M11346">
        <v>0</v>
      </c>
      <c r="N11346">
        <v>7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4</v>
      </c>
      <c r="M11347">
        <v>0</v>
      </c>
      <c r="N11347">
        <v>10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15</v>
      </c>
      <c r="O11348">
        <v>1</v>
      </c>
      <c r="P11348">
        <v>24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15</v>
      </c>
      <c r="O11349">
        <v>0</v>
      </c>
      <c r="P11349">
        <v>26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10</v>
      </c>
      <c r="M11350">
        <v>0</v>
      </c>
      <c r="N11350">
        <v>10</v>
      </c>
      <c r="O11350">
        <v>0</v>
      </c>
      <c r="P11350">
        <v>20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6</v>
      </c>
      <c r="O11351">
        <v>0</v>
      </c>
      <c r="P11351">
        <v>16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15</v>
      </c>
      <c r="O11352">
        <v>0</v>
      </c>
      <c r="P11352">
        <v>26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13</v>
      </c>
      <c r="M11353">
        <v>0</v>
      </c>
      <c r="N11353">
        <v>7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9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1</v>
      </c>
      <c r="N11355">
        <v>12</v>
      </c>
      <c r="O11355">
        <v>0</v>
      </c>
      <c r="P11355">
        <v>21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5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5</v>
      </c>
      <c r="M11357">
        <v>0</v>
      </c>
      <c r="N11357">
        <v>4</v>
      </c>
      <c r="O11357">
        <v>0</v>
      </c>
      <c r="P11357">
        <v>9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10</v>
      </c>
      <c r="O11358">
        <v>1</v>
      </c>
      <c r="P11358">
        <v>17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5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11</v>
      </c>
      <c r="M11360">
        <v>0</v>
      </c>
      <c r="N11360">
        <v>11</v>
      </c>
      <c r="O11360">
        <v>1</v>
      </c>
      <c r="P11360">
        <v>22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4</v>
      </c>
      <c r="M11361">
        <v>0</v>
      </c>
      <c r="N11361">
        <v>9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4</v>
      </c>
      <c r="O11362">
        <v>0</v>
      </c>
      <c r="P11362">
        <v>12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6</v>
      </c>
      <c r="O11363">
        <v>0</v>
      </c>
      <c r="P11363">
        <v>9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1</v>
      </c>
      <c r="N11364">
        <v>5</v>
      </c>
      <c r="O11364">
        <v>0</v>
      </c>
      <c r="P11364">
        <v>13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5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12</v>
      </c>
      <c r="O11367">
        <v>0</v>
      </c>
      <c r="P11367">
        <v>16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7</v>
      </c>
      <c r="O11368">
        <v>0</v>
      </c>
      <c r="P11368">
        <v>10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7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8</v>
      </c>
      <c r="O11370">
        <v>0</v>
      </c>
      <c r="P11370">
        <v>12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3</v>
      </c>
      <c r="M11371">
        <v>0</v>
      </c>
      <c r="N11371">
        <v>9</v>
      </c>
      <c r="O11371">
        <v>0</v>
      </c>
      <c r="P11371">
        <v>12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6</v>
      </c>
      <c r="O11372">
        <v>0</v>
      </c>
      <c r="P11372">
        <v>11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4</v>
      </c>
      <c r="M11373">
        <v>0</v>
      </c>
      <c r="N11373">
        <v>2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10</v>
      </c>
      <c r="M11374">
        <v>0</v>
      </c>
      <c r="N11374">
        <v>8</v>
      </c>
      <c r="O11374">
        <v>0</v>
      </c>
      <c r="P11374">
        <v>18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6</v>
      </c>
      <c r="M11375">
        <v>0</v>
      </c>
      <c r="N11375">
        <v>10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17</v>
      </c>
      <c r="O11376">
        <v>0</v>
      </c>
      <c r="P11376">
        <v>24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12</v>
      </c>
      <c r="O11377">
        <v>0</v>
      </c>
      <c r="P11377">
        <v>21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13</v>
      </c>
      <c r="M11378">
        <v>0</v>
      </c>
      <c r="N11378">
        <v>12</v>
      </c>
      <c r="O11378">
        <v>0</v>
      </c>
      <c r="P11378">
        <v>25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5</v>
      </c>
      <c r="M11379">
        <v>0</v>
      </c>
      <c r="N11379">
        <v>6</v>
      </c>
      <c r="O11379">
        <v>0</v>
      </c>
      <c r="P11379">
        <v>11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5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8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7</v>
      </c>
      <c r="M11382">
        <v>0</v>
      </c>
      <c r="N11382">
        <v>8</v>
      </c>
      <c r="O11382">
        <v>0</v>
      </c>
      <c r="P11382">
        <v>15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9</v>
      </c>
      <c r="M11383">
        <v>0</v>
      </c>
      <c r="N11383">
        <v>6</v>
      </c>
      <c r="O11383">
        <v>0</v>
      </c>
      <c r="P11383">
        <v>15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6</v>
      </c>
      <c r="O11384">
        <v>0</v>
      </c>
      <c r="P11384">
        <v>11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6</v>
      </c>
      <c r="M11386">
        <v>0</v>
      </c>
      <c r="N11386">
        <v>4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4</v>
      </c>
      <c r="M11387">
        <v>0</v>
      </c>
      <c r="N11387">
        <v>5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0</v>
      </c>
      <c r="M11389">
        <v>0</v>
      </c>
      <c r="N11389">
        <v>9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5</v>
      </c>
      <c r="M11390">
        <v>0</v>
      </c>
      <c r="N11390">
        <v>1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0</v>
      </c>
      <c r="M11393">
        <v>0</v>
      </c>
      <c r="N11393">
        <v>5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2</v>
      </c>
      <c r="O11397">
        <v>0</v>
      </c>
      <c r="P11397">
        <v>2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1</v>
      </c>
      <c r="O11405">
        <v>0</v>
      </c>
      <c r="P11405">
        <v>1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545</v>
      </c>
      <c r="M11415">
        <v>4</v>
      </c>
      <c r="N11415">
        <v>610</v>
      </c>
      <c r="O11415">
        <v>3</v>
      </c>
      <c r="P11415">
        <v>1155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3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5</v>
      </c>
      <c r="O11418">
        <v>1</v>
      </c>
      <c r="P11418">
        <v>8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4</v>
      </c>
      <c r="O11419">
        <v>1</v>
      </c>
      <c r="P11419">
        <v>12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5</v>
      </c>
      <c r="O11420">
        <v>0</v>
      </c>
      <c r="P11420">
        <v>12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1</v>
      </c>
      <c r="N11421">
        <v>7</v>
      </c>
      <c r="O11421">
        <v>0</v>
      </c>
      <c r="P11421">
        <v>14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0</v>
      </c>
      <c r="N11422">
        <v>8</v>
      </c>
      <c r="O11422">
        <v>0</v>
      </c>
      <c r="P11422">
        <v>16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10</v>
      </c>
      <c r="M11423">
        <v>0</v>
      </c>
      <c r="N11423">
        <v>3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8</v>
      </c>
      <c r="M11424">
        <v>0</v>
      </c>
      <c r="N11424">
        <v>4</v>
      </c>
      <c r="O11424">
        <v>0</v>
      </c>
      <c r="P11424">
        <v>12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3</v>
      </c>
      <c r="M11425">
        <v>0</v>
      </c>
      <c r="N11425">
        <v>5</v>
      </c>
      <c r="O11425">
        <v>1</v>
      </c>
      <c r="P11425">
        <v>8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10</v>
      </c>
      <c r="M11426">
        <v>0</v>
      </c>
      <c r="N11426">
        <v>7</v>
      </c>
      <c r="O11426">
        <v>0</v>
      </c>
      <c r="P11426">
        <v>17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4</v>
      </c>
      <c r="O11427">
        <v>0</v>
      </c>
      <c r="P11427">
        <v>12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5</v>
      </c>
      <c r="M11428">
        <v>0</v>
      </c>
      <c r="N11428">
        <v>4</v>
      </c>
      <c r="O11428">
        <v>1</v>
      </c>
      <c r="P11428">
        <v>9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3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4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2</v>
      </c>
      <c r="M11431">
        <v>0</v>
      </c>
      <c r="N11431">
        <v>2</v>
      </c>
      <c r="O11431">
        <v>0</v>
      </c>
      <c r="P11431">
        <v>4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10</v>
      </c>
      <c r="O11432">
        <v>0</v>
      </c>
      <c r="P11432">
        <v>14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2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6</v>
      </c>
      <c r="M11434">
        <v>0</v>
      </c>
      <c r="N11434">
        <v>7</v>
      </c>
      <c r="O11434">
        <v>0</v>
      </c>
      <c r="P11434">
        <v>13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6</v>
      </c>
      <c r="M11435">
        <v>0</v>
      </c>
      <c r="N11435">
        <v>2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4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8</v>
      </c>
      <c r="M11437">
        <v>0</v>
      </c>
      <c r="N11437">
        <v>7</v>
      </c>
      <c r="O11437">
        <v>0</v>
      </c>
      <c r="P11437">
        <v>15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8</v>
      </c>
      <c r="M11438">
        <v>0</v>
      </c>
      <c r="N11438">
        <v>3</v>
      </c>
      <c r="O11438">
        <v>0</v>
      </c>
      <c r="P11438">
        <v>11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3</v>
      </c>
      <c r="M11439">
        <v>0</v>
      </c>
      <c r="N11439">
        <v>0</v>
      </c>
      <c r="O11439">
        <v>0</v>
      </c>
      <c r="P11439">
        <v>3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0</v>
      </c>
      <c r="N11440">
        <v>6</v>
      </c>
      <c r="O11440">
        <v>0</v>
      </c>
      <c r="P11440">
        <v>10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1</v>
      </c>
      <c r="N11441">
        <v>5</v>
      </c>
      <c r="O11441">
        <v>0</v>
      </c>
      <c r="P11441">
        <v>8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1</v>
      </c>
      <c r="O11442">
        <v>0</v>
      </c>
      <c r="P11442">
        <v>6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3</v>
      </c>
      <c r="O11443">
        <v>1</v>
      </c>
      <c r="P11443">
        <v>8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4</v>
      </c>
      <c r="O11444">
        <v>0</v>
      </c>
      <c r="P11444">
        <v>5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6</v>
      </c>
      <c r="O11446">
        <v>1</v>
      </c>
      <c r="P11446">
        <v>9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5</v>
      </c>
      <c r="M11447">
        <v>0</v>
      </c>
      <c r="N11447">
        <v>5</v>
      </c>
      <c r="O11447">
        <v>0</v>
      </c>
      <c r="P11447">
        <v>10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2</v>
      </c>
      <c r="M11449">
        <v>0</v>
      </c>
      <c r="N11449">
        <v>3</v>
      </c>
      <c r="O11449">
        <v>0</v>
      </c>
      <c r="P11449">
        <v>5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4</v>
      </c>
      <c r="O11450">
        <v>0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6</v>
      </c>
      <c r="O11451">
        <v>0</v>
      </c>
      <c r="P11451">
        <v>10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10</v>
      </c>
      <c r="O11452">
        <v>0</v>
      </c>
      <c r="P11452">
        <v>18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10</v>
      </c>
      <c r="M11453">
        <v>0</v>
      </c>
      <c r="N11453">
        <v>11</v>
      </c>
      <c r="O11453">
        <v>0</v>
      </c>
      <c r="P11453">
        <v>21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3</v>
      </c>
      <c r="M11454">
        <v>0</v>
      </c>
      <c r="N11454">
        <v>5</v>
      </c>
      <c r="O11454">
        <v>0</v>
      </c>
      <c r="P11454">
        <v>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7</v>
      </c>
      <c r="M11455">
        <v>0</v>
      </c>
      <c r="N11455">
        <v>8</v>
      </c>
      <c r="O11455">
        <v>0</v>
      </c>
      <c r="P11455">
        <v>15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1</v>
      </c>
      <c r="N11456">
        <v>9</v>
      </c>
      <c r="O11456">
        <v>1</v>
      </c>
      <c r="P11456">
        <v>18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11</v>
      </c>
      <c r="M11457">
        <v>0</v>
      </c>
      <c r="N11457">
        <v>9</v>
      </c>
      <c r="O11457">
        <v>0</v>
      </c>
      <c r="P11457">
        <v>20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1</v>
      </c>
      <c r="N11458">
        <v>10</v>
      </c>
      <c r="O11458">
        <v>1</v>
      </c>
      <c r="P11458">
        <v>18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7</v>
      </c>
      <c r="O11459">
        <v>0</v>
      </c>
      <c r="P11459">
        <v>17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11</v>
      </c>
      <c r="M11460">
        <v>0</v>
      </c>
      <c r="N11460">
        <v>6</v>
      </c>
      <c r="O11460">
        <v>0</v>
      </c>
      <c r="P11460">
        <v>17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5</v>
      </c>
      <c r="M11461">
        <v>0</v>
      </c>
      <c r="N11461">
        <v>11</v>
      </c>
      <c r="O11461">
        <v>0</v>
      </c>
      <c r="P11461">
        <v>16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9</v>
      </c>
      <c r="M11462">
        <v>0</v>
      </c>
      <c r="N11462">
        <v>10</v>
      </c>
      <c r="O11462">
        <v>0</v>
      </c>
      <c r="P11462">
        <v>19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10</v>
      </c>
      <c r="M11463">
        <v>0</v>
      </c>
      <c r="N11463">
        <v>6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6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5</v>
      </c>
      <c r="O11465">
        <v>0</v>
      </c>
      <c r="P11465">
        <v>10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10</v>
      </c>
      <c r="O11467">
        <v>0</v>
      </c>
      <c r="P11467">
        <v>17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9</v>
      </c>
      <c r="M11468">
        <v>0</v>
      </c>
      <c r="N11468">
        <v>4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5</v>
      </c>
      <c r="M11469">
        <v>0</v>
      </c>
      <c r="N11469">
        <v>8</v>
      </c>
      <c r="O11469">
        <v>0</v>
      </c>
      <c r="P11469">
        <v>13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9</v>
      </c>
      <c r="O11470">
        <v>0</v>
      </c>
      <c r="P11470">
        <v>17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1</v>
      </c>
      <c r="N11471">
        <v>5</v>
      </c>
      <c r="O11471">
        <v>0</v>
      </c>
      <c r="P11471">
        <v>13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2</v>
      </c>
      <c r="M11472">
        <v>0</v>
      </c>
      <c r="N11472">
        <v>6</v>
      </c>
      <c r="O11472">
        <v>0</v>
      </c>
      <c r="P11472">
        <v>8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7</v>
      </c>
      <c r="O11473">
        <v>0</v>
      </c>
      <c r="P11473">
        <v>12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8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4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9</v>
      </c>
      <c r="O11476">
        <v>0</v>
      </c>
      <c r="P11476">
        <v>14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3</v>
      </c>
      <c r="M11477">
        <v>0</v>
      </c>
      <c r="N11477">
        <v>6</v>
      </c>
      <c r="O11477">
        <v>0</v>
      </c>
      <c r="P11477">
        <v>9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8</v>
      </c>
      <c r="O11478">
        <v>0</v>
      </c>
      <c r="P11478">
        <v>14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4</v>
      </c>
      <c r="O11479">
        <v>0</v>
      </c>
      <c r="P11479">
        <v>10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3</v>
      </c>
      <c r="M11480">
        <v>0</v>
      </c>
      <c r="N11480">
        <v>4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6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6</v>
      </c>
      <c r="O11484">
        <v>0</v>
      </c>
      <c r="P11484">
        <v>12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4</v>
      </c>
      <c r="O11486">
        <v>0</v>
      </c>
      <c r="P11486">
        <v>9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2</v>
      </c>
      <c r="O11487">
        <v>0</v>
      </c>
      <c r="P11487">
        <v>3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7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9</v>
      </c>
      <c r="M11489">
        <v>0</v>
      </c>
      <c r="N11489">
        <v>2</v>
      </c>
      <c r="O11489">
        <v>0</v>
      </c>
      <c r="P11489">
        <v>11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6</v>
      </c>
      <c r="M11490">
        <v>0</v>
      </c>
      <c r="N11490">
        <v>9</v>
      </c>
      <c r="O11490">
        <v>0</v>
      </c>
      <c r="P11490">
        <v>15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5</v>
      </c>
      <c r="M11491">
        <v>0</v>
      </c>
      <c r="N11491">
        <v>3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1</v>
      </c>
      <c r="M11492">
        <v>0</v>
      </c>
      <c r="N11492">
        <v>6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7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5</v>
      </c>
      <c r="M11494">
        <v>0</v>
      </c>
      <c r="N11494">
        <v>5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4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6</v>
      </c>
      <c r="O11498">
        <v>1</v>
      </c>
      <c r="P11498">
        <v>9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2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5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4</v>
      </c>
      <c r="O11501">
        <v>0</v>
      </c>
      <c r="P11501">
        <v>6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1</v>
      </c>
      <c r="O11502">
        <v>0</v>
      </c>
      <c r="P11502">
        <v>2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4</v>
      </c>
      <c r="M11503">
        <v>0</v>
      </c>
      <c r="N11503">
        <v>6</v>
      </c>
      <c r="O11503">
        <v>0</v>
      </c>
      <c r="P11503">
        <v>10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2</v>
      </c>
      <c r="O11504">
        <v>0</v>
      </c>
      <c r="P11504">
        <v>2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4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0</v>
      </c>
      <c r="M11509">
        <v>0</v>
      </c>
      <c r="N11509">
        <v>1</v>
      </c>
      <c r="O11509">
        <v>0</v>
      </c>
      <c r="P11509">
        <v>1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478</v>
      </c>
      <c r="M11528">
        <v>8</v>
      </c>
      <c r="N11528">
        <v>497</v>
      </c>
      <c r="O11528">
        <v>9</v>
      </c>
      <c r="P11528">
        <v>975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1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0</v>
      </c>
      <c r="M11531">
        <v>0</v>
      </c>
      <c r="N11531">
        <v>3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0</v>
      </c>
      <c r="O11532">
        <v>0</v>
      </c>
      <c r="P11532">
        <v>2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1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4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2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4</v>
      </c>
      <c r="M11540">
        <v>0</v>
      </c>
      <c r="N11540">
        <v>2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6</v>
      </c>
      <c r="M11541">
        <v>0</v>
      </c>
      <c r="N11541">
        <v>3</v>
      </c>
      <c r="O11541">
        <v>0</v>
      </c>
      <c r="P11541">
        <v>9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2</v>
      </c>
      <c r="M11544">
        <v>0</v>
      </c>
      <c r="N11544">
        <v>0</v>
      </c>
      <c r="O11544">
        <v>0</v>
      </c>
      <c r="P11544">
        <v>2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5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3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6</v>
      </c>
      <c r="M11547">
        <v>0</v>
      </c>
      <c r="N11547">
        <v>0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0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2</v>
      </c>
      <c r="O11552">
        <v>0</v>
      </c>
      <c r="P11552">
        <v>4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3</v>
      </c>
      <c r="O11553">
        <v>0</v>
      </c>
      <c r="P11553">
        <v>8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0</v>
      </c>
      <c r="N11554">
        <v>4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3</v>
      </c>
      <c r="M11555">
        <v>1</v>
      </c>
      <c r="N11555">
        <v>4</v>
      </c>
      <c r="O11555">
        <v>0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0</v>
      </c>
      <c r="M11556">
        <v>0</v>
      </c>
      <c r="N11556">
        <v>6</v>
      </c>
      <c r="O11556">
        <v>1</v>
      </c>
      <c r="P11556">
        <v>6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0</v>
      </c>
      <c r="N11557">
        <v>2</v>
      </c>
      <c r="O11557">
        <v>0</v>
      </c>
      <c r="P11557">
        <v>5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7</v>
      </c>
      <c r="M11558">
        <v>1</v>
      </c>
      <c r="N11558">
        <v>2</v>
      </c>
      <c r="O11558">
        <v>0</v>
      </c>
      <c r="P11558">
        <v>9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1</v>
      </c>
      <c r="N11559">
        <v>0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2</v>
      </c>
      <c r="M11560">
        <v>0</v>
      </c>
      <c r="N11560">
        <v>1</v>
      </c>
      <c r="O11560">
        <v>0</v>
      </c>
      <c r="P11560">
        <v>3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2</v>
      </c>
      <c r="M11563">
        <v>0</v>
      </c>
      <c r="N11563">
        <v>1</v>
      </c>
      <c r="O11563">
        <v>0</v>
      </c>
      <c r="P11563">
        <v>3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1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8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7</v>
      </c>
      <c r="M11567">
        <v>0</v>
      </c>
      <c r="N11567">
        <v>0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3</v>
      </c>
      <c r="M11568">
        <v>0</v>
      </c>
      <c r="N11568">
        <v>1</v>
      </c>
      <c r="O11568">
        <v>0</v>
      </c>
      <c r="P11568">
        <v>4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1</v>
      </c>
      <c r="M11569">
        <v>0</v>
      </c>
      <c r="N11569">
        <v>4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3</v>
      </c>
      <c r="O11570">
        <v>0</v>
      </c>
      <c r="P11570">
        <v>7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5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4</v>
      </c>
      <c r="M11574">
        <v>0</v>
      </c>
      <c r="N11574">
        <v>0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7</v>
      </c>
      <c r="O11575">
        <v>0</v>
      </c>
      <c r="P11575">
        <v>9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3</v>
      </c>
      <c r="M11579">
        <v>0</v>
      </c>
      <c r="N11579">
        <v>3</v>
      </c>
      <c r="O11579">
        <v>0</v>
      </c>
      <c r="P11579">
        <v>6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5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8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3</v>
      </c>
      <c r="M11582">
        <v>0</v>
      </c>
      <c r="N11582">
        <v>2</v>
      </c>
      <c r="O11582">
        <v>0</v>
      </c>
      <c r="P11582">
        <v>5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7</v>
      </c>
      <c r="M11583">
        <v>0</v>
      </c>
      <c r="N11583">
        <v>4</v>
      </c>
      <c r="O11583">
        <v>0</v>
      </c>
      <c r="P11583">
        <v>11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4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1</v>
      </c>
      <c r="M11586">
        <v>0</v>
      </c>
      <c r="N11586">
        <v>2</v>
      </c>
      <c r="O11586">
        <v>0</v>
      </c>
      <c r="P11586">
        <v>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6</v>
      </c>
      <c r="M11587">
        <v>0</v>
      </c>
      <c r="N11587">
        <v>2</v>
      </c>
      <c r="O11587">
        <v>0</v>
      </c>
      <c r="P11587">
        <v>8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5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3</v>
      </c>
      <c r="O11589">
        <v>0</v>
      </c>
      <c r="P11589">
        <v>6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1</v>
      </c>
      <c r="N11590">
        <v>2</v>
      </c>
      <c r="O11590">
        <v>0</v>
      </c>
      <c r="P11590">
        <v>4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2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2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1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1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6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6</v>
      </c>
      <c r="M11602">
        <v>0</v>
      </c>
      <c r="N11602">
        <v>3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4</v>
      </c>
      <c r="M11603">
        <v>0</v>
      </c>
      <c r="N11603">
        <v>0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2</v>
      </c>
      <c r="M11604">
        <v>0</v>
      </c>
      <c r="N11604">
        <v>3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3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2</v>
      </c>
      <c r="O11608">
        <v>0</v>
      </c>
      <c r="P11608">
        <v>3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4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3</v>
      </c>
      <c r="O11611">
        <v>0</v>
      </c>
      <c r="P11611">
        <v>3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8</v>
      </c>
      <c r="O11612">
        <v>0</v>
      </c>
      <c r="P11612">
        <v>12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2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2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4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3</v>
      </c>
      <c r="O11619">
        <v>0</v>
      </c>
      <c r="P11619">
        <v>5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3</v>
      </c>
      <c r="M11621">
        <v>0</v>
      </c>
      <c r="N11621">
        <v>0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245</v>
      </c>
      <c r="M11641">
        <v>4</v>
      </c>
      <c r="N11641">
        <v>230</v>
      </c>
      <c r="O11641">
        <v>1</v>
      </c>
      <c r="P11641">
        <v>475</v>
      </c>
      <c r="Q11641">
        <v>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5</v>
      </c>
      <c r="M11643">
        <v>0</v>
      </c>
      <c r="N11643">
        <v>2</v>
      </c>
      <c r="O11643">
        <v>1</v>
      </c>
      <c r="P11643">
        <v>7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8</v>
      </c>
      <c r="O11645">
        <v>0</v>
      </c>
      <c r="P11645">
        <v>10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3</v>
      </c>
      <c r="O11647">
        <v>0</v>
      </c>
      <c r="P11647">
        <v>6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8</v>
      </c>
      <c r="O11648">
        <v>0</v>
      </c>
      <c r="P11648">
        <v>13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4</v>
      </c>
      <c r="M11651">
        <v>0</v>
      </c>
      <c r="N11651">
        <v>4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5</v>
      </c>
      <c r="M11652">
        <v>1</v>
      </c>
      <c r="N11652">
        <v>2</v>
      </c>
      <c r="O11652">
        <v>0</v>
      </c>
      <c r="P11652">
        <v>7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1</v>
      </c>
      <c r="M11653">
        <v>0</v>
      </c>
      <c r="N11653">
        <v>4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0</v>
      </c>
      <c r="N11654">
        <v>5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4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7</v>
      </c>
      <c r="M11659">
        <v>0</v>
      </c>
      <c r="N11659">
        <v>1</v>
      </c>
      <c r="O11659">
        <v>0</v>
      </c>
      <c r="P11659">
        <v>8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5</v>
      </c>
      <c r="M11660">
        <v>0</v>
      </c>
      <c r="N11660">
        <v>5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3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4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5</v>
      </c>
      <c r="O11663">
        <v>0</v>
      </c>
      <c r="P11663">
        <v>8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4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6</v>
      </c>
      <c r="M11665">
        <v>0</v>
      </c>
      <c r="N11665">
        <v>1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3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3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1</v>
      </c>
      <c r="N11668">
        <v>4</v>
      </c>
      <c r="O11668">
        <v>0</v>
      </c>
      <c r="P11668">
        <v>6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4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5</v>
      </c>
      <c r="O11672">
        <v>0</v>
      </c>
      <c r="P11672">
        <v>9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1</v>
      </c>
      <c r="M11675">
        <v>0</v>
      </c>
      <c r="N11675">
        <v>3</v>
      </c>
      <c r="O11675">
        <v>0</v>
      </c>
      <c r="P11675">
        <v>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8</v>
      </c>
      <c r="M11676">
        <v>0</v>
      </c>
      <c r="N11676">
        <v>8</v>
      </c>
      <c r="O11676">
        <v>1</v>
      </c>
      <c r="P11676">
        <v>16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5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1</v>
      </c>
      <c r="N11678">
        <v>6</v>
      </c>
      <c r="O11678">
        <v>1</v>
      </c>
      <c r="P11678">
        <v>10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7</v>
      </c>
      <c r="M11679">
        <v>0</v>
      </c>
      <c r="N11679">
        <v>6</v>
      </c>
      <c r="O11679">
        <v>0</v>
      </c>
      <c r="P11679">
        <v>13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4</v>
      </c>
      <c r="M11680">
        <v>0</v>
      </c>
      <c r="N11680">
        <v>5</v>
      </c>
      <c r="O11680">
        <v>0</v>
      </c>
      <c r="P11680">
        <v>9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11</v>
      </c>
      <c r="M11681">
        <v>1</v>
      </c>
      <c r="N11681">
        <v>9</v>
      </c>
      <c r="O11681">
        <v>0</v>
      </c>
      <c r="P11681">
        <v>20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8</v>
      </c>
      <c r="M11682">
        <v>1</v>
      </c>
      <c r="N11682">
        <v>7</v>
      </c>
      <c r="O11682">
        <v>1</v>
      </c>
      <c r="P11682">
        <v>15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7</v>
      </c>
      <c r="O11683">
        <v>0</v>
      </c>
      <c r="P11683">
        <v>11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2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5</v>
      </c>
      <c r="M11686">
        <v>0</v>
      </c>
      <c r="N11686">
        <v>4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6</v>
      </c>
      <c r="M11687">
        <v>0</v>
      </c>
      <c r="N11687">
        <v>7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9</v>
      </c>
      <c r="M11688">
        <v>0</v>
      </c>
      <c r="N11688">
        <v>6</v>
      </c>
      <c r="O11688">
        <v>0</v>
      </c>
      <c r="P11688">
        <v>15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5</v>
      </c>
      <c r="O11690">
        <v>0</v>
      </c>
      <c r="P11690">
        <v>15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0</v>
      </c>
      <c r="N11691">
        <v>3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9</v>
      </c>
      <c r="O11692">
        <v>0</v>
      </c>
      <c r="P11692">
        <v>17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12</v>
      </c>
      <c r="M11693">
        <v>1</v>
      </c>
      <c r="N11693">
        <v>7</v>
      </c>
      <c r="O11693">
        <v>0</v>
      </c>
      <c r="P11693">
        <v>19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8</v>
      </c>
      <c r="M11694">
        <v>0</v>
      </c>
      <c r="N11694">
        <v>4</v>
      </c>
      <c r="O11694">
        <v>0</v>
      </c>
      <c r="P11694">
        <v>12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4</v>
      </c>
      <c r="M11695">
        <v>0</v>
      </c>
      <c r="N11695">
        <v>3</v>
      </c>
      <c r="O11695">
        <v>0</v>
      </c>
      <c r="P11695">
        <v>7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10</v>
      </c>
      <c r="M11696">
        <v>0</v>
      </c>
      <c r="N11696">
        <v>10</v>
      </c>
      <c r="O11696">
        <v>0</v>
      </c>
      <c r="P11696">
        <v>20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8</v>
      </c>
      <c r="O11697">
        <v>0</v>
      </c>
      <c r="P11697">
        <v>13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7</v>
      </c>
      <c r="M11698">
        <v>0</v>
      </c>
      <c r="N11698">
        <v>2</v>
      </c>
      <c r="O11698">
        <v>0</v>
      </c>
      <c r="P11698">
        <v>9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3</v>
      </c>
      <c r="M11700">
        <v>0</v>
      </c>
      <c r="N11700">
        <v>6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6</v>
      </c>
      <c r="O11705">
        <v>0</v>
      </c>
      <c r="P11705">
        <v>10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7</v>
      </c>
      <c r="M11707">
        <v>0</v>
      </c>
      <c r="N11707">
        <v>4</v>
      </c>
      <c r="O11707">
        <v>0</v>
      </c>
      <c r="P11707">
        <v>11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2</v>
      </c>
      <c r="O11708">
        <v>0</v>
      </c>
      <c r="P11708">
        <v>3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7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6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6</v>
      </c>
      <c r="M11713">
        <v>0</v>
      </c>
      <c r="N11713">
        <v>4</v>
      </c>
      <c r="O11713">
        <v>0</v>
      </c>
      <c r="P11713">
        <v>10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6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6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4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9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1</v>
      </c>
      <c r="M11718">
        <v>0</v>
      </c>
      <c r="N11718">
        <v>2</v>
      </c>
      <c r="O11718">
        <v>0</v>
      </c>
      <c r="P11718">
        <v>3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9</v>
      </c>
      <c r="O11719">
        <v>0</v>
      </c>
      <c r="P11719">
        <v>14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5</v>
      </c>
      <c r="M11721">
        <v>0</v>
      </c>
      <c r="N11721">
        <v>3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1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5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4</v>
      </c>
      <c r="M11729">
        <v>0</v>
      </c>
      <c r="N11729">
        <v>3</v>
      </c>
      <c r="O11729">
        <v>0</v>
      </c>
      <c r="P11729">
        <v>7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1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5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400</v>
      </c>
      <c r="M11754">
        <v>6</v>
      </c>
      <c r="N11754">
        <v>404</v>
      </c>
      <c r="O11754">
        <v>6</v>
      </c>
      <c r="P11754">
        <v>804</v>
      </c>
      <c r="Q11754">
        <v>12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1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6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5</v>
      </c>
      <c r="O11769">
        <v>0</v>
      </c>
      <c r="P11769">
        <v>7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4</v>
      </c>
      <c r="O11770">
        <v>0</v>
      </c>
      <c r="P11770">
        <v>7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4</v>
      </c>
      <c r="M11773">
        <v>0</v>
      </c>
      <c r="N11773">
        <v>2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4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4</v>
      </c>
      <c r="M11776">
        <v>0</v>
      </c>
      <c r="N11776">
        <v>3</v>
      </c>
      <c r="O11776">
        <v>0</v>
      </c>
      <c r="P11776">
        <v>7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3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0</v>
      </c>
      <c r="N11779">
        <v>2</v>
      </c>
      <c r="O11779">
        <v>0</v>
      </c>
      <c r="P11779">
        <v>5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8</v>
      </c>
      <c r="O11780">
        <v>0</v>
      </c>
      <c r="P11780">
        <v>12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7</v>
      </c>
      <c r="M11781">
        <v>0</v>
      </c>
      <c r="N11781">
        <v>9</v>
      </c>
      <c r="O11781">
        <v>0</v>
      </c>
      <c r="P11781">
        <v>16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2</v>
      </c>
      <c r="N11782">
        <v>2</v>
      </c>
      <c r="O11782">
        <v>0</v>
      </c>
      <c r="P11782">
        <v>6</v>
      </c>
      <c r="Q11782">
        <v>2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3</v>
      </c>
      <c r="M11783">
        <v>0</v>
      </c>
      <c r="N11783">
        <v>2</v>
      </c>
      <c r="O11783">
        <v>0</v>
      </c>
      <c r="P11783">
        <v>5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5</v>
      </c>
      <c r="M11784">
        <v>0</v>
      </c>
      <c r="N11784">
        <v>3</v>
      </c>
      <c r="O11784">
        <v>0</v>
      </c>
      <c r="P11784">
        <v>8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8</v>
      </c>
      <c r="M11785">
        <v>0</v>
      </c>
      <c r="N11785">
        <v>2</v>
      </c>
      <c r="O11785">
        <v>0</v>
      </c>
      <c r="P11785">
        <v>10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6</v>
      </c>
      <c r="M11786">
        <v>2</v>
      </c>
      <c r="N11786">
        <v>6</v>
      </c>
      <c r="O11786">
        <v>0</v>
      </c>
      <c r="P11786">
        <v>12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1</v>
      </c>
      <c r="M11788">
        <v>0</v>
      </c>
      <c r="N11788">
        <v>1</v>
      </c>
      <c r="O11788">
        <v>0</v>
      </c>
      <c r="P11788">
        <v>2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4</v>
      </c>
      <c r="O11789">
        <v>0</v>
      </c>
      <c r="P11789">
        <v>9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2</v>
      </c>
      <c r="O11790">
        <v>0</v>
      </c>
      <c r="P11790">
        <v>6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3</v>
      </c>
      <c r="O11791">
        <v>0</v>
      </c>
      <c r="P11791">
        <v>7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5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2</v>
      </c>
      <c r="O11794">
        <v>0</v>
      </c>
      <c r="P11794">
        <v>5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10</v>
      </c>
      <c r="O11795">
        <v>0</v>
      </c>
      <c r="P11795">
        <v>12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4</v>
      </c>
      <c r="O11796">
        <v>0</v>
      </c>
      <c r="P11796">
        <v>7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4</v>
      </c>
      <c r="M11798">
        <v>0</v>
      </c>
      <c r="N11798">
        <v>4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7</v>
      </c>
      <c r="M11799">
        <v>0</v>
      </c>
      <c r="N11799">
        <v>2</v>
      </c>
      <c r="O11799">
        <v>0</v>
      </c>
      <c r="P11799">
        <v>9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4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3</v>
      </c>
      <c r="O11802">
        <v>0</v>
      </c>
      <c r="P11802">
        <v>8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7</v>
      </c>
      <c r="M11803">
        <v>0</v>
      </c>
      <c r="N11803">
        <v>8</v>
      </c>
      <c r="O11803">
        <v>0</v>
      </c>
      <c r="P11803">
        <v>15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6</v>
      </c>
      <c r="O11804">
        <v>0</v>
      </c>
      <c r="P11804">
        <v>9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9</v>
      </c>
      <c r="O11805">
        <v>0</v>
      </c>
      <c r="P11805">
        <v>14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5</v>
      </c>
      <c r="O11806">
        <v>0</v>
      </c>
      <c r="P11806">
        <v>8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6</v>
      </c>
      <c r="O11807">
        <v>0</v>
      </c>
      <c r="P11807">
        <v>11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0</v>
      </c>
      <c r="M11809">
        <v>0</v>
      </c>
      <c r="N11809">
        <v>3</v>
      </c>
      <c r="O11809">
        <v>0</v>
      </c>
      <c r="P11809">
        <v>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6</v>
      </c>
      <c r="O11810">
        <v>0</v>
      </c>
      <c r="P11810">
        <v>9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5</v>
      </c>
      <c r="O11811">
        <v>0</v>
      </c>
      <c r="P11811">
        <v>10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4</v>
      </c>
      <c r="O11812">
        <v>0</v>
      </c>
      <c r="P11812">
        <v>8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8</v>
      </c>
      <c r="O11813">
        <v>1</v>
      </c>
      <c r="P11813">
        <v>13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4</v>
      </c>
      <c r="O11814">
        <v>0</v>
      </c>
      <c r="P11814">
        <v>11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11</v>
      </c>
      <c r="O11815">
        <v>0</v>
      </c>
      <c r="P11815">
        <v>16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10</v>
      </c>
      <c r="M11816">
        <v>0</v>
      </c>
      <c r="N11816">
        <v>4</v>
      </c>
      <c r="O11816">
        <v>0</v>
      </c>
      <c r="P11816">
        <v>14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1</v>
      </c>
      <c r="M11817">
        <v>0</v>
      </c>
      <c r="N11817">
        <v>5</v>
      </c>
      <c r="O11817">
        <v>0</v>
      </c>
      <c r="P11817">
        <v>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3</v>
      </c>
      <c r="M11818">
        <v>0</v>
      </c>
      <c r="N11818">
        <v>2</v>
      </c>
      <c r="O11818">
        <v>0</v>
      </c>
      <c r="P11818">
        <v>5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5</v>
      </c>
      <c r="M11819">
        <v>0</v>
      </c>
      <c r="N11819">
        <v>5</v>
      </c>
      <c r="O11819">
        <v>0</v>
      </c>
      <c r="P11819">
        <v>10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4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2</v>
      </c>
      <c r="M11821">
        <v>0</v>
      </c>
      <c r="N11821">
        <v>5</v>
      </c>
      <c r="O11821">
        <v>0</v>
      </c>
      <c r="P11821">
        <v>7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5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4</v>
      </c>
      <c r="M11823">
        <v>0</v>
      </c>
      <c r="N11823">
        <v>2</v>
      </c>
      <c r="O11823">
        <v>0</v>
      </c>
      <c r="P11823">
        <v>6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3</v>
      </c>
      <c r="O11824">
        <v>0</v>
      </c>
      <c r="P11824">
        <v>8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6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6</v>
      </c>
      <c r="M11826">
        <v>0</v>
      </c>
      <c r="N11826">
        <v>5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8</v>
      </c>
      <c r="M11827">
        <v>0</v>
      </c>
      <c r="N11827">
        <v>8</v>
      </c>
      <c r="O11827">
        <v>0</v>
      </c>
      <c r="P11827">
        <v>16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5</v>
      </c>
      <c r="M11828">
        <v>0</v>
      </c>
      <c r="N11828">
        <v>7</v>
      </c>
      <c r="O11828">
        <v>0</v>
      </c>
      <c r="P11828">
        <v>12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11</v>
      </c>
      <c r="M11829">
        <v>0</v>
      </c>
      <c r="N11829">
        <v>7</v>
      </c>
      <c r="O11829">
        <v>0</v>
      </c>
      <c r="P11829">
        <v>18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3</v>
      </c>
      <c r="M11830">
        <v>0</v>
      </c>
      <c r="N11830">
        <v>8</v>
      </c>
      <c r="O11830">
        <v>0</v>
      </c>
      <c r="P11830">
        <v>11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1</v>
      </c>
      <c r="M11831">
        <v>0</v>
      </c>
      <c r="N11831">
        <v>1</v>
      </c>
      <c r="O11831">
        <v>0</v>
      </c>
      <c r="P11831">
        <v>2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9</v>
      </c>
      <c r="O11833">
        <v>0</v>
      </c>
      <c r="P11833">
        <v>12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4</v>
      </c>
      <c r="M11835">
        <v>0</v>
      </c>
      <c r="N11835">
        <v>5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5</v>
      </c>
      <c r="O11836">
        <v>0</v>
      </c>
      <c r="P11836">
        <v>8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9</v>
      </c>
      <c r="M11837">
        <v>0</v>
      </c>
      <c r="N11837">
        <v>2</v>
      </c>
      <c r="O11837">
        <v>0</v>
      </c>
      <c r="P11837">
        <v>11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0</v>
      </c>
      <c r="M11838">
        <v>0</v>
      </c>
      <c r="N11838">
        <v>3</v>
      </c>
      <c r="O11838">
        <v>0</v>
      </c>
      <c r="P11838">
        <v>3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3</v>
      </c>
      <c r="O11839">
        <v>0</v>
      </c>
      <c r="P11839">
        <v>7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4</v>
      </c>
      <c r="O11842">
        <v>0</v>
      </c>
      <c r="P11842">
        <v>7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8</v>
      </c>
      <c r="O11843">
        <v>1</v>
      </c>
      <c r="P11843">
        <v>11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315</v>
      </c>
      <c r="M11867">
        <v>5</v>
      </c>
      <c r="N11867">
        <v>377</v>
      </c>
      <c r="O11867">
        <v>2</v>
      </c>
      <c r="P11867">
        <v>692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5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3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9</v>
      </c>
      <c r="M11872">
        <v>0</v>
      </c>
      <c r="N11872">
        <v>3</v>
      </c>
      <c r="O11872">
        <v>0</v>
      </c>
      <c r="P11872">
        <v>12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5</v>
      </c>
      <c r="O11874">
        <v>0</v>
      </c>
      <c r="P11874">
        <v>7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2</v>
      </c>
      <c r="M11875">
        <v>0</v>
      </c>
      <c r="N11875">
        <v>6</v>
      </c>
      <c r="O11875">
        <v>0</v>
      </c>
      <c r="P11875">
        <v>8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3</v>
      </c>
      <c r="O11876">
        <v>0</v>
      </c>
      <c r="P11876">
        <v>7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8</v>
      </c>
      <c r="M11877">
        <v>0</v>
      </c>
      <c r="N11877">
        <v>5</v>
      </c>
      <c r="O11877">
        <v>0</v>
      </c>
      <c r="P11877">
        <v>13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7</v>
      </c>
      <c r="M11878">
        <v>0</v>
      </c>
      <c r="N11878">
        <v>4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4</v>
      </c>
      <c r="M11879">
        <v>0</v>
      </c>
      <c r="N11879">
        <v>6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6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9</v>
      </c>
      <c r="O11881">
        <v>0</v>
      </c>
      <c r="P11881">
        <v>14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11</v>
      </c>
      <c r="M11882">
        <v>0</v>
      </c>
      <c r="N11882">
        <v>6</v>
      </c>
      <c r="O11882">
        <v>0</v>
      </c>
      <c r="P11882">
        <v>17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6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6</v>
      </c>
      <c r="M11884">
        <v>0</v>
      </c>
      <c r="N11884">
        <v>7</v>
      </c>
      <c r="O11884">
        <v>0</v>
      </c>
      <c r="P11884">
        <v>13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8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7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0</v>
      </c>
      <c r="N11888">
        <v>6</v>
      </c>
      <c r="O11888">
        <v>0</v>
      </c>
      <c r="P11888">
        <v>17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6</v>
      </c>
      <c r="M11889">
        <v>1</v>
      </c>
      <c r="N11889">
        <v>13</v>
      </c>
      <c r="O11889">
        <v>0</v>
      </c>
      <c r="P11889">
        <v>19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8</v>
      </c>
      <c r="M11890">
        <v>0</v>
      </c>
      <c r="N11890">
        <v>11</v>
      </c>
      <c r="O11890">
        <v>0</v>
      </c>
      <c r="P11890">
        <v>19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11</v>
      </c>
      <c r="O11891">
        <v>1</v>
      </c>
      <c r="P11891">
        <v>21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8</v>
      </c>
      <c r="M11892">
        <v>0</v>
      </c>
      <c r="N11892">
        <v>7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2</v>
      </c>
      <c r="N11893">
        <v>6</v>
      </c>
      <c r="O11893">
        <v>1</v>
      </c>
      <c r="P11893">
        <v>10</v>
      </c>
      <c r="Q11893">
        <v>3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4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12</v>
      </c>
      <c r="M11895">
        <v>1</v>
      </c>
      <c r="N11895">
        <v>3</v>
      </c>
      <c r="O11895">
        <v>0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1</v>
      </c>
      <c r="N11896">
        <v>6</v>
      </c>
      <c r="O11896">
        <v>0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3</v>
      </c>
      <c r="M11897">
        <v>0</v>
      </c>
      <c r="N11897">
        <v>1</v>
      </c>
      <c r="O11897">
        <v>0</v>
      </c>
      <c r="P11897">
        <v>4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5</v>
      </c>
      <c r="M11898">
        <v>0</v>
      </c>
      <c r="N11898">
        <v>3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5</v>
      </c>
      <c r="O11899">
        <v>0</v>
      </c>
      <c r="P11899">
        <v>12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8</v>
      </c>
      <c r="M11900">
        <v>0</v>
      </c>
      <c r="N11900">
        <v>9</v>
      </c>
      <c r="O11900">
        <v>2</v>
      </c>
      <c r="P11900">
        <v>17</v>
      </c>
      <c r="Q11900">
        <v>2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2</v>
      </c>
      <c r="O11901">
        <v>0</v>
      </c>
      <c r="P11901">
        <v>8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5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1</v>
      </c>
      <c r="N11903">
        <v>4</v>
      </c>
      <c r="O11903">
        <v>1</v>
      </c>
      <c r="P11903">
        <v>12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6</v>
      </c>
      <c r="M11904">
        <v>1</v>
      </c>
      <c r="N11904">
        <v>5</v>
      </c>
      <c r="O11904">
        <v>0</v>
      </c>
      <c r="P11904">
        <v>11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10</v>
      </c>
      <c r="O11905">
        <v>2</v>
      </c>
      <c r="P11905">
        <v>13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1</v>
      </c>
      <c r="N11906">
        <v>6</v>
      </c>
      <c r="O11906">
        <v>0</v>
      </c>
      <c r="P11906">
        <v>10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11</v>
      </c>
      <c r="M11907">
        <v>0</v>
      </c>
      <c r="N11907">
        <v>8</v>
      </c>
      <c r="O11907">
        <v>0</v>
      </c>
      <c r="P11907">
        <v>19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1</v>
      </c>
      <c r="N11908">
        <v>12</v>
      </c>
      <c r="O11908">
        <v>1</v>
      </c>
      <c r="P11908">
        <v>22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10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8</v>
      </c>
      <c r="O11910">
        <v>0</v>
      </c>
      <c r="P11910">
        <v>18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14</v>
      </c>
      <c r="M11911">
        <v>0</v>
      </c>
      <c r="N11911">
        <v>15</v>
      </c>
      <c r="O11911">
        <v>1</v>
      </c>
      <c r="P11911">
        <v>29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6</v>
      </c>
      <c r="M11912">
        <v>0</v>
      </c>
      <c r="N11912">
        <v>9</v>
      </c>
      <c r="O11912">
        <v>0</v>
      </c>
      <c r="P11912">
        <v>15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8</v>
      </c>
      <c r="O11913">
        <v>0</v>
      </c>
      <c r="P11913">
        <v>17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13</v>
      </c>
      <c r="M11914">
        <v>0</v>
      </c>
      <c r="N11914">
        <v>13</v>
      </c>
      <c r="O11914">
        <v>1</v>
      </c>
      <c r="P11914">
        <v>26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15</v>
      </c>
      <c r="O11915">
        <v>0</v>
      </c>
      <c r="P11915">
        <v>26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14</v>
      </c>
      <c r="O11916">
        <v>1</v>
      </c>
      <c r="P11916">
        <v>24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11</v>
      </c>
      <c r="M11917">
        <v>1</v>
      </c>
      <c r="N11917">
        <v>17</v>
      </c>
      <c r="O11917">
        <v>0</v>
      </c>
      <c r="P11917">
        <v>28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11</v>
      </c>
      <c r="M11918">
        <v>0</v>
      </c>
      <c r="N11918">
        <v>16</v>
      </c>
      <c r="O11918">
        <v>0</v>
      </c>
      <c r="P11918">
        <v>27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20</v>
      </c>
      <c r="M11919">
        <v>0</v>
      </c>
      <c r="N11919">
        <v>13</v>
      </c>
      <c r="O11919">
        <v>0</v>
      </c>
      <c r="P11919">
        <v>33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17</v>
      </c>
      <c r="M11920">
        <v>0</v>
      </c>
      <c r="N11920">
        <v>23</v>
      </c>
      <c r="O11920">
        <v>0</v>
      </c>
      <c r="P11920">
        <v>40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14</v>
      </c>
      <c r="M11921">
        <v>0</v>
      </c>
      <c r="N11921">
        <v>16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22</v>
      </c>
      <c r="O11922">
        <v>0</v>
      </c>
      <c r="P11922">
        <v>34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15</v>
      </c>
      <c r="M11923">
        <v>0</v>
      </c>
      <c r="N11923">
        <v>23</v>
      </c>
      <c r="O11923">
        <v>1</v>
      </c>
      <c r="P11923">
        <v>38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11</v>
      </c>
      <c r="M11924">
        <v>0</v>
      </c>
      <c r="N11924">
        <v>14</v>
      </c>
      <c r="O11924">
        <v>1</v>
      </c>
      <c r="P11924">
        <v>25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13</v>
      </c>
      <c r="M11925">
        <v>0</v>
      </c>
      <c r="N11925">
        <v>14</v>
      </c>
      <c r="O11925">
        <v>0</v>
      </c>
      <c r="P11925">
        <v>27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15</v>
      </c>
      <c r="M11926">
        <v>0</v>
      </c>
      <c r="N11926">
        <v>19</v>
      </c>
      <c r="O11926">
        <v>0</v>
      </c>
      <c r="P11926">
        <v>34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10</v>
      </c>
      <c r="M11927">
        <v>0</v>
      </c>
      <c r="N11927">
        <v>16</v>
      </c>
      <c r="O11927">
        <v>0</v>
      </c>
      <c r="P11927">
        <v>26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9</v>
      </c>
      <c r="O11928">
        <v>1</v>
      </c>
      <c r="P11928">
        <v>20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15</v>
      </c>
      <c r="M11929">
        <v>0</v>
      </c>
      <c r="N11929">
        <v>21</v>
      </c>
      <c r="O11929">
        <v>0</v>
      </c>
      <c r="P11929">
        <v>36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10</v>
      </c>
      <c r="M11930">
        <v>0</v>
      </c>
      <c r="N11930">
        <v>7</v>
      </c>
      <c r="O11930">
        <v>0</v>
      </c>
      <c r="P11930">
        <v>17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8</v>
      </c>
      <c r="M11931">
        <v>1</v>
      </c>
      <c r="N11931">
        <v>10</v>
      </c>
      <c r="O11931">
        <v>0</v>
      </c>
      <c r="P11931">
        <v>18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7</v>
      </c>
      <c r="M11932">
        <v>0</v>
      </c>
      <c r="N11932">
        <v>13</v>
      </c>
      <c r="O11932">
        <v>0</v>
      </c>
      <c r="P11932">
        <v>20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13</v>
      </c>
      <c r="M11933">
        <v>0</v>
      </c>
      <c r="N11933">
        <v>12</v>
      </c>
      <c r="O11933">
        <v>0</v>
      </c>
      <c r="P11933">
        <v>25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18</v>
      </c>
      <c r="M11934">
        <v>0</v>
      </c>
      <c r="N11934">
        <v>16</v>
      </c>
      <c r="O11934">
        <v>0</v>
      </c>
      <c r="P11934">
        <v>34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15</v>
      </c>
      <c r="M11935">
        <v>0</v>
      </c>
      <c r="N11935">
        <v>12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10</v>
      </c>
      <c r="M11936">
        <v>0</v>
      </c>
      <c r="N11936">
        <v>13</v>
      </c>
      <c r="O11936">
        <v>0</v>
      </c>
      <c r="P11936">
        <v>23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16</v>
      </c>
      <c r="O11937">
        <v>0</v>
      </c>
      <c r="P11937">
        <v>29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12</v>
      </c>
      <c r="M11938">
        <v>0</v>
      </c>
      <c r="N11938">
        <v>12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14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17</v>
      </c>
      <c r="M11940">
        <v>0</v>
      </c>
      <c r="N11940">
        <v>24</v>
      </c>
      <c r="O11940">
        <v>0</v>
      </c>
      <c r="P11940">
        <v>41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19</v>
      </c>
      <c r="M11941">
        <v>0</v>
      </c>
      <c r="N11941">
        <v>27</v>
      </c>
      <c r="O11941">
        <v>0</v>
      </c>
      <c r="P11941">
        <v>46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32</v>
      </c>
      <c r="O11942">
        <v>0</v>
      </c>
      <c r="P11942">
        <v>48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29</v>
      </c>
      <c r="O11943">
        <v>0</v>
      </c>
      <c r="P11943">
        <v>46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1</v>
      </c>
      <c r="N11944">
        <v>20</v>
      </c>
      <c r="O11944">
        <v>1</v>
      </c>
      <c r="P11944">
        <v>37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20</v>
      </c>
      <c r="M11945">
        <v>0</v>
      </c>
      <c r="N11945">
        <v>11</v>
      </c>
      <c r="O11945">
        <v>0</v>
      </c>
      <c r="P11945">
        <v>31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33</v>
      </c>
      <c r="O11946">
        <v>1</v>
      </c>
      <c r="P11946">
        <v>51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15</v>
      </c>
      <c r="M11947">
        <v>0</v>
      </c>
      <c r="N11947">
        <v>23</v>
      </c>
      <c r="O11947">
        <v>0</v>
      </c>
      <c r="P11947">
        <v>38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14</v>
      </c>
      <c r="M11948">
        <v>1</v>
      </c>
      <c r="N11948">
        <v>23</v>
      </c>
      <c r="O11948">
        <v>1</v>
      </c>
      <c r="P11948">
        <v>37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16</v>
      </c>
      <c r="M11949">
        <v>1</v>
      </c>
      <c r="N11949">
        <v>30</v>
      </c>
      <c r="O11949">
        <v>0</v>
      </c>
      <c r="P11949">
        <v>46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25</v>
      </c>
      <c r="O11950">
        <v>0</v>
      </c>
      <c r="P11950">
        <v>38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19</v>
      </c>
      <c r="O11951">
        <v>0</v>
      </c>
      <c r="P11951">
        <v>32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15</v>
      </c>
      <c r="M11952">
        <v>0</v>
      </c>
      <c r="N11952">
        <v>10</v>
      </c>
      <c r="O11952">
        <v>0</v>
      </c>
      <c r="P11952">
        <v>25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12</v>
      </c>
      <c r="M11953">
        <v>0</v>
      </c>
      <c r="N11953">
        <v>12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16</v>
      </c>
      <c r="M11954">
        <v>0</v>
      </c>
      <c r="N11954">
        <v>7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11</v>
      </c>
      <c r="M11955">
        <v>0</v>
      </c>
      <c r="N11955">
        <v>12</v>
      </c>
      <c r="O11955">
        <v>0</v>
      </c>
      <c r="P11955">
        <v>23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2</v>
      </c>
      <c r="M11956">
        <v>0</v>
      </c>
      <c r="N11956">
        <v>6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6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7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8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887</v>
      </c>
      <c r="M11980">
        <v>14</v>
      </c>
      <c r="N11980">
        <v>1062</v>
      </c>
      <c r="O11980">
        <v>17</v>
      </c>
      <c r="P11980">
        <v>1949</v>
      </c>
      <c r="Q11980">
        <v>31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1</v>
      </c>
      <c r="N11982">
        <v>4</v>
      </c>
      <c r="O11982">
        <v>0</v>
      </c>
      <c r="P11982">
        <v>11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7</v>
      </c>
      <c r="M11983">
        <v>0</v>
      </c>
      <c r="N11983">
        <v>5</v>
      </c>
      <c r="O11983">
        <v>0</v>
      </c>
      <c r="P11983">
        <v>12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7</v>
      </c>
      <c r="O11984">
        <v>0</v>
      </c>
      <c r="P11984">
        <v>15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5</v>
      </c>
      <c r="O11986">
        <v>0</v>
      </c>
      <c r="P11986">
        <v>6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4</v>
      </c>
      <c r="M11987">
        <v>0</v>
      </c>
      <c r="N11987">
        <v>3</v>
      </c>
      <c r="O11987">
        <v>0</v>
      </c>
      <c r="P11987">
        <v>7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5</v>
      </c>
      <c r="M11988">
        <v>0</v>
      </c>
      <c r="N11988">
        <v>6</v>
      </c>
      <c r="O11988">
        <v>0</v>
      </c>
      <c r="P11988">
        <v>11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4</v>
      </c>
      <c r="O11989">
        <v>0</v>
      </c>
      <c r="P11989">
        <v>7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4</v>
      </c>
      <c r="O11991">
        <v>0</v>
      </c>
      <c r="P11991">
        <v>8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8</v>
      </c>
      <c r="M11992">
        <v>0</v>
      </c>
      <c r="N11992">
        <v>6</v>
      </c>
      <c r="O11992">
        <v>0</v>
      </c>
      <c r="P11992">
        <v>14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2</v>
      </c>
      <c r="O11993">
        <v>1</v>
      </c>
      <c r="P11993">
        <v>9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3</v>
      </c>
      <c r="O11994">
        <v>0</v>
      </c>
      <c r="P11994">
        <v>12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10</v>
      </c>
      <c r="O11995">
        <v>0</v>
      </c>
      <c r="P11995">
        <v>16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9</v>
      </c>
      <c r="M11997">
        <v>0</v>
      </c>
      <c r="N11997">
        <v>4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11</v>
      </c>
      <c r="M11998">
        <v>0</v>
      </c>
      <c r="N11998">
        <v>3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8</v>
      </c>
      <c r="O11999">
        <v>0</v>
      </c>
      <c r="P11999">
        <v>14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4</v>
      </c>
      <c r="M12000">
        <v>0</v>
      </c>
      <c r="N12000">
        <v>4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11</v>
      </c>
      <c r="O12001">
        <v>0</v>
      </c>
      <c r="P12001">
        <v>16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10</v>
      </c>
      <c r="M12002">
        <v>0</v>
      </c>
      <c r="N12002">
        <v>5</v>
      </c>
      <c r="O12002">
        <v>0</v>
      </c>
      <c r="P12002">
        <v>15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6</v>
      </c>
      <c r="M12003">
        <v>0</v>
      </c>
      <c r="N12003">
        <v>7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5</v>
      </c>
      <c r="O12004">
        <v>0</v>
      </c>
      <c r="P12004">
        <v>14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0</v>
      </c>
      <c r="N12005">
        <v>2</v>
      </c>
      <c r="O12005">
        <v>0</v>
      </c>
      <c r="P12005">
        <v>8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1</v>
      </c>
      <c r="N12006">
        <v>5</v>
      </c>
      <c r="O12006">
        <v>0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2</v>
      </c>
      <c r="M12007">
        <v>0</v>
      </c>
      <c r="N12007">
        <v>7</v>
      </c>
      <c r="O12007">
        <v>0</v>
      </c>
      <c r="P12007">
        <v>9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4</v>
      </c>
      <c r="M12008">
        <v>0</v>
      </c>
      <c r="N12008">
        <v>7</v>
      </c>
      <c r="O12008">
        <v>0</v>
      </c>
      <c r="P12008">
        <v>11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8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7</v>
      </c>
      <c r="M12011">
        <v>0</v>
      </c>
      <c r="N12011">
        <v>4</v>
      </c>
      <c r="O12011">
        <v>0</v>
      </c>
      <c r="P12011">
        <v>11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5</v>
      </c>
      <c r="M12012">
        <v>0</v>
      </c>
      <c r="N12012">
        <v>5</v>
      </c>
      <c r="O12012">
        <v>1</v>
      </c>
      <c r="P12012">
        <v>10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4</v>
      </c>
      <c r="O12013">
        <v>0</v>
      </c>
      <c r="P12013">
        <v>13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4</v>
      </c>
      <c r="M12014">
        <v>0</v>
      </c>
      <c r="N12014">
        <v>10</v>
      </c>
      <c r="O12014">
        <v>0</v>
      </c>
      <c r="P12014">
        <v>14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5</v>
      </c>
      <c r="M12015">
        <v>1</v>
      </c>
      <c r="N12015">
        <v>10</v>
      </c>
      <c r="O12015">
        <v>0</v>
      </c>
      <c r="P12015">
        <v>15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8</v>
      </c>
      <c r="O12016">
        <v>0</v>
      </c>
      <c r="P12016">
        <v>16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8</v>
      </c>
      <c r="M12017">
        <v>0</v>
      </c>
      <c r="N12017">
        <v>10</v>
      </c>
      <c r="O12017">
        <v>1</v>
      </c>
      <c r="P12017">
        <v>18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13</v>
      </c>
      <c r="M12018">
        <v>0</v>
      </c>
      <c r="N12018">
        <v>11</v>
      </c>
      <c r="O12018">
        <v>0</v>
      </c>
      <c r="P12018">
        <v>24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2</v>
      </c>
      <c r="M12019">
        <v>0</v>
      </c>
      <c r="N12019">
        <v>4</v>
      </c>
      <c r="O12019">
        <v>0</v>
      </c>
      <c r="P12019">
        <v>6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8</v>
      </c>
      <c r="M12020">
        <v>0</v>
      </c>
      <c r="N12020">
        <v>10</v>
      </c>
      <c r="O12020">
        <v>0</v>
      </c>
      <c r="P12020">
        <v>18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8</v>
      </c>
      <c r="M12021">
        <v>0</v>
      </c>
      <c r="N12021">
        <v>4</v>
      </c>
      <c r="O12021">
        <v>0</v>
      </c>
      <c r="P12021">
        <v>12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5</v>
      </c>
      <c r="M12022">
        <v>2</v>
      </c>
      <c r="N12022">
        <v>7</v>
      </c>
      <c r="O12022">
        <v>0</v>
      </c>
      <c r="P12022">
        <v>12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9</v>
      </c>
      <c r="M12023">
        <v>0</v>
      </c>
      <c r="N12023">
        <v>9</v>
      </c>
      <c r="O12023">
        <v>0</v>
      </c>
      <c r="P12023">
        <v>18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11</v>
      </c>
      <c r="M12024">
        <v>0</v>
      </c>
      <c r="N12024">
        <v>11</v>
      </c>
      <c r="O12024">
        <v>0</v>
      </c>
      <c r="P12024">
        <v>22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7</v>
      </c>
      <c r="M12025">
        <v>0</v>
      </c>
      <c r="N12025">
        <v>10</v>
      </c>
      <c r="O12025">
        <v>0</v>
      </c>
      <c r="P12025">
        <v>17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11</v>
      </c>
      <c r="M12026">
        <v>0</v>
      </c>
      <c r="N12026">
        <v>7</v>
      </c>
      <c r="O12026">
        <v>0</v>
      </c>
      <c r="P12026">
        <v>18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16</v>
      </c>
      <c r="O12027">
        <v>0</v>
      </c>
      <c r="P12027">
        <v>22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12</v>
      </c>
      <c r="M12028">
        <v>1</v>
      </c>
      <c r="N12028">
        <v>10</v>
      </c>
      <c r="O12028">
        <v>0</v>
      </c>
      <c r="P12028">
        <v>22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12</v>
      </c>
      <c r="M12029">
        <v>0</v>
      </c>
      <c r="N12029">
        <v>15</v>
      </c>
      <c r="O12029">
        <v>0</v>
      </c>
      <c r="P12029">
        <v>27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12</v>
      </c>
      <c r="M12030">
        <v>0</v>
      </c>
      <c r="N12030">
        <v>16</v>
      </c>
      <c r="O12030">
        <v>0</v>
      </c>
      <c r="P12030">
        <v>28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8</v>
      </c>
      <c r="M12031">
        <v>1</v>
      </c>
      <c r="N12031">
        <v>9</v>
      </c>
      <c r="O12031">
        <v>1</v>
      </c>
      <c r="P12031">
        <v>17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9</v>
      </c>
      <c r="M12032">
        <v>0</v>
      </c>
      <c r="N12032">
        <v>8</v>
      </c>
      <c r="O12032">
        <v>0</v>
      </c>
      <c r="P12032">
        <v>17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7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9</v>
      </c>
      <c r="O12034">
        <v>1</v>
      </c>
      <c r="P12034">
        <v>17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13</v>
      </c>
      <c r="O12035">
        <v>0</v>
      </c>
      <c r="P12035">
        <v>21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7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1</v>
      </c>
      <c r="N12037">
        <v>9</v>
      </c>
      <c r="O12037">
        <v>0</v>
      </c>
      <c r="P12037">
        <v>21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0</v>
      </c>
      <c r="N12038">
        <v>17</v>
      </c>
      <c r="O12038">
        <v>1</v>
      </c>
      <c r="P12038">
        <v>32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10</v>
      </c>
      <c r="M12039">
        <v>0</v>
      </c>
      <c r="N12039">
        <v>11</v>
      </c>
      <c r="O12039">
        <v>0</v>
      </c>
      <c r="P12039">
        <v>21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10</v>
      </c>
      <c r="M12040">
        <v>0</v>
      </c>
      <c r="N12040">
        <v>10</v>
      </c>
      <c r="O12040">
        <v>1</v>
      </c>
      <c r="P12040">
        <v>20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9</v>
      </c>
      <c r="M12041">
        <v>0</v>
      </c>
      <c r="N12041">
        <v>18</v>
      </c>
      <c r="O12041">
        <v>0</v>
      </c>
      <c r="P12041">
        <v>27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16</v>
      </c>
      <c r="M12042">
        <v>0</v>
      </c>
      <c r="N12042">
        <v>11</v>
      </c>
      <c r="O12042">
        <v>0</v>
      </c>
      <c r="P12042">
        <v>27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7</v>
      </c>
      <c r="M12043">
        <v>0</v>
      </c>
      <c r="N12043">
        <v>10</v>
      </c>
      <c r="O12043">
        <v>0</v>
      </c>
      <c r="P12043">
        <v>17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10</v>
      </c>
      <c r="M12044">
        <v>0</v>
      </c>
      <c r="N12044">
        <v>7</v>
      </c>
      <c r="O12044">
        <v>1</v>
      </c>
      <c r="P12044">
        <v>17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15</v>
      </c>
      <c r="M12045">
        <v>0</v>
      </c>
      <c r="N12045">
        <v>18</v>
      </c>
      <c r="O12045">
        <v>0</v>
      </c>
      <c r="P12045">
        <v>33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15</v>
      </c>
      <c r="M12046">
        <v>1</v>
      </c>
      <c r="N12046">
        <v>14</v>
      </c>
      <c r="O12046">
        <v>0</v>
      </c>
      <c r="P12046">
        <v>29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10</v>
      </c>
      <c r="M12047">
        <v>0</v>
      </c>
      <c r="N12047">
        <v>12</v>
      </c>
      <c r="O12047">
        <v>0</v>
      </c>
      <c r="P12047">
        <v>22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14</v>
      </c>
      <c r="M12048">
        <v>0</v>
      </c>
      <c r="N12048">
        <v>19</v>
      </c>
      <c r="O12048">
        <v>1</v>
      </c>
      <c r="P12048">
        <v>33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16</v>
      </c>
      <c r="M12049">
        <v>0</v>
      </c>
      <c r="N12049">
        <v>8</v>
      </c>
      <c r="O12049">
        <v>0</v>
      </c>
      <c r="P12049">
        <v>24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11</v>
      </c>
      <c r="O12050">
        <v>0</v>
      </c>
      <c r="P12050">
        <v>21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10</v>
      </c>
      <c r="O12051">
        <v>0</v>
      </c>
      <c r="P12051">
        <v>20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7</v>
      </c>
      <c r="M12052">
        <v>0</v>
      </c>
      <c r="N12052">
        <v>14</v>
      </c>
      <c r="O12052">
        <v>0</v>
      </c>
      <c r="P12052">
        <v>21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10</v>
      </c>
      <c r="M12053">
        <v>0</v>
      </c>
      <c r="N12053">
        <v>18</v>
      </c>
      <c r="O12053">
        <v>0</v>
      </c>
      <c r="P12053">
        <v>28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11</v>
      </c>
      <c r="O12054">
        <v>0</v>
      </c>
      <c r="P12054">
        <v>25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15</v>
      </c>
      <c r="O12055">
        <v>0</v>
      </c>
      <c r="P12055">
        <v>30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11</v>
      </c>
      <c r="M12056">
        <v>0</v>
      </c>
      <c r="N12056">
        <v>19</v>
      </c>
      <c r="O12056">
        <v>0</v>
      </c>
      <c r="P12056">
        <v>30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11</v>
      </c>
      <c r="O12057">
        <v>0</v>
      </c>
      <c r="P12057">
        <v>25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4</v>
      </c>
      <c r="M12058">
        <v>0</v>
      </c>
      <c r="N12058">
        <v>11</v>
      </c>
      <c r="O12058">
        <v>1</v>
      </c>
      <c r="P12058">
        <v>15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6</v>
      </c>
      <c r="M12059">
        <v>0</v>
      </c>
      <c r="N12059">
        <v>12</v>
      </c>
      <c r="O12059">
        <v>0</v>
      </c>
      <c r="P12059">
        <v>18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12</v>
      </c>
      <c r="M12060">
        <v>1</v>
      </c>
      <c r="N12060">
        <v>9</v>
      </c>
      <c r="O12060">
        <v>0</v>
      </c>
      <c r="P12060">
        <v>21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8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1</v>
      </c>
      <c r="N12062">
        <v>6</v>
      </c>
      <c r="O12062">
        <v>0</v>
      </c>
      <c r="P12062">
        <v>15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8</v>
      </c>
      <c r="M12063">
        <v>0</v>
      </c>
      <c r="N12063">
        <v>6</v>
      </c>
      <c r="O12063">
        <v>0</v>
      </c>
      <c r="P12063">
        <v>14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4</v>
      </c>
      <c r="M12064">
        <v>0</v>
      </c>
      <c r="N12064">
        <v>12</v>
      </c>
      <c r="O12064">
        <v>0</v>
      </c>
      <c r="P12064">
        <v>16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3</v>
      </c>
      <c r="O12065">
        <v>0</v>
      </c>
      <c r="P12065">
        <v>6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7</v>
      </c>
      <c r="M12066">
        <v>0</v>
      </c>
      <c r="N12066">
        <v>2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7</v>
      </c>
      <c r="O12067">
        <v>0</v>
      </c>
      <c r="P12067">
        <v>10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3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3</v>
      </c>
      <c r="O12069">
        <v>0</v>
      </c>
      <c r="P12069">
        <v>6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6</v>
      </c>
      <c r="O12070">
        <v>0</v>
      </c>
      <c r="P12070">
        <v>7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4</v>
      </c>
      <c r="O12072">
        <v>0</v>
      </c>
      <c r="P12072">
        <v>5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4</v>
      </c>
      <c r="O12077">
        <v>0</v>
      </c>
      <c r="P12077">
        <v>4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707</v>
      </c>
      <c r="M12093">
        <v>11</v>
      </c>
      <c r="N12093">
        <v>766</v>
      </c>
      <c r="O12093">
        <v>10</v>
      </c>
      <c r="P12093">
        <v>1473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3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1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4</v>
      </c>
      <c r="M12099">
        <v>0</v>
      </c>
      <c r="N12099">
        <v>1</v>
      </c>
      <c r="O12099">
        <v>0</v>
      </c>
      <c r="P12099">
        <v>5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4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2</v>
      </c>
      <c r="O12103">
        <v>0</v>
      </c>
      <c r="P12103">
        <v>3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4</v>
      </c>
      <c r="O12104">
        <v>0</v>
      </c>
      <c r="P12104">
        <v>5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5</v>
      </c>
      <c r="M12105">
        <v>0</v>
      </c>
      <c r="N12105">
        <v>2</v>
      </c>
      <c r="O12105">
        <v>0</v>
      </c>
      <c r="P12105">
        <v>7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3</v>
      </c>
      <c r="M12106">
        <v>0</v>
      </c>
      <c r="N12106">
        <v>4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7</v>
      </c>
      <c r="O12107">
        <v>0</v>
      </c>
      <c r="P12107">
        <v>12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4</v>
      </c>
      <c r="M12108">
        <v>0</v>
      </c>
      <c r="N12108">
        <v>5</v>
      </c>
      <c r="O12108">
        <v>0</v>
      </c>
      <c r="P12108">
        <v>9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8</v>
      </c>
      <c r="M12109">
        <v>0</v>
      </c>
      <c r="N12109">
        <v>5</v>
      </c>
      <c r="O12109">
        <v>0</v>
      </c>
      <c r="P12109">
        <v>13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3</v>
      </c>
      <c r="M12110">
        <v>0</v>
      </c>
      <c r="N12110">
        <v>5</v>
      </c>
      <c r="O12110">
        <v>0</v>
      </c>
      <c r="P12110">
        <v>8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10</v>
      </c>
      <c r="M12111">
        <v>0</v>
      </c>
      <c r="N12111">
        <v>4</v>
      </c>
      <c r="O12111">
        <v>0</v>
      </c>
      <c r="P12111">
        <v>14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3</v>
      </c>
      <c r="O12112">
        <v>0</v>
      </c>
      <c r="P12112">
        <v>7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8</v>
      </c>
      <c r="O12113">
        <v>0</v>
      </c>
      <c r="P12113">
        <v>12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6</v>
      </c>
      <c r="O12114">
        <v>1</v>
      </c>
      <c r="P12114">
        <v>13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9</v>
      </c>
      <c r="M12115">
        <v>0</v>
      </c>
      <c r="N12115">
        <v>3</v>
      </c>
      <c r="O12115">
        <v>0</v>
      </c>
      <c r="P12115">
        <v>12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1</v>
      </c>
      <c r="M12116">
        <v>0</v>
      </c>
      <c r="N12116">
        <v>3</v>
      </c>
      <c r="O12116">
        <v>0</v>
      </c>
      <c r="P12116">
        <v>4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5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1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1</v>
      </c>
      <c r="O12124">
        <v>0</v>
      </c>
      <c r="P12124">
        <v>1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3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2</v>
      </c>
      <c r="O12129">
        <v>0</v>
      </c>
      <c r="P12129">
        <v>4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4</v>
      </c>
      <c r="M12133">
        <v>0</v>
      </c>
      <c r="N12133">
        <v>3</v>
      </c>
      <c r="O12133">
        <v>1</v>
      </c>
      <c r="P12133">
        <v>7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3</v>
      </c>
      <c r="O12135">
        <v>0</v>
      </c>
      <c r="P12135">
        <v>4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2</v>
      </c>
      <c r="M12136">
        <v>0</v>
      </c>
      <c r="N12136">
        <v>8</v>
      </c>
      <c r="O12136">
        <v>1</v>
      </c>
      <c r="P12136">
        <v>10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1</v>
      </c>
      <c r="N12137">
        <v>6</v>
      </c>
      <c r="O12137">
        <v>0</v>
      </c>
      <c r="P12137">
        <v>10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3</v>
      </c>
      <c r="O12138">
        <v>0</v>
      </c>
      <c r="P12138">
        <v>4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4</v>
      </c>
      <c r="M12141">
        <v>0</v>
      </c>
      <c r="N12141">
        <v>6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7</v>
      </c>
      <c r="O12142">
        <v>1</v>
      </c>
      <c r="P12142">
        <v>13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8</v>
      </c>
      <c r="M12143">
        <v>0</v>
      </c>
      <c r="N12143">
        <v>7</v>
      </c>
      <c r="O12143">
        <v>0</v>
      </c>
      <c r="P12143">
        <v>15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2</v>
      </c>
      <c r="M12144">
        <v>0</v>
      </c>
      <c r="N12144">
        <v>3</v>
      </c>
      <c r="O12144">
        <v>0</v>
      </c>
      <c r="P12144">
        <v>5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0</v>
      </c>
      <c r="N12146">
        <v>9</v>
      </c>
      <c r="O12146">
        <v>1</v>
      </c>
      <c r="P12146">
        <v>18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1</v>
      </c>
      <c r="N12147">
        <v>11</v>
      </c>
      <c r="O12147">
        <v>1</v>
      </c>
      <c r="P12147">
        <v>21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0</v>
      </c>
      <c r="N12148">
        <v>7</v>
      </c>
      <c r="O12148">
        <v>0</v>
      </c>
      <c r="P12148">
        <v>17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8</v>
      </c>
      <c r="O12149">
        <v>0</v>
      </c>
      <c r="P12149">
        <v>13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2</v>
      </c>
      <c r="O12150">
        <v>0</v>
      </c>
      <c r="P12150">
        <v>7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5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4</v>
      </c>
      <c r="M12152">
        <v>0</v>
      </c>
      <c r="N12152">
        <v>6</v>
      </c>
      <c r="O12152">
        <v>0</v>
      </c>
      <c r="P12152">
        <v>10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4</v>
      </c>
      <c r="O12153">
        <v>0</v>
      </c>
      <c r="P12153">
        <v>5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5</v>
      </c>
      <c r="M12154">
        <v>0</v>
      </c>
      <c r="N12154">
        <v>5</v>
      </c>
      <c r="O12154">
        <v>0</v>
      </c>
      <c r="P12154">
        <v>10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3</v>
      </c>
      <c r="M12155">
        <v>0</v>
      </c>
      <c r="N12155">
        <v>3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1</v>
      </c>
      <c r="O12156">
        <v>0</v>
      </c>
      <c r="P12156">
        <v>3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4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4</v>
      </c>
      <c r="O12158">
        <v>0</v>
      </c>
      <c r="P12158">
        <v>5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2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6</v>
      </c>
      <c r="M12160">
        <v>1</v>
      </c>
      <c r="N12160">
        <v>3</v>
      </c>
      <c r="O12160">
        <v>0</v>
      </c>
      <c r="P12160">
        <v>9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3</v>
      </c>
      <c r="O12161">
        <v>0</v>
      </c>
      <c r="P12161">
        <v>5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3</v>
      </c>
      <c r="O12162">
        <v>0</v>
      </c>
      <c r="P12162">
        <v>4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8</v>
      </c>
      <c r="O12163">
        <v>0</v>
      </c>
      <c r="P12163">
        <v>9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6</v>
      </c>
      <c r="M12164">
        <v>0</v>
      </c>
      <c r="N12164">
        <v>4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5</v>
      </c>
      <c r="O12167">
        <v>0</v>
      </c>
      <c r="P12167">
        <v>7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10</v>
      </c>
      <c r="O12168">
        <v>0</v>
      </c>
      <c r="P12168">
        <v>15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1</v>
      </c>
      <c r="O12169">
        <v>0</v>
      </c>
      <c r="P12169">
        <v>5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4</v>
      </c>
      <c r="O12170">
        <v>0</v>
      </c>
      <c r="P12170">
        <v>8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0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1</v>
      </c>
      <c r="O12185">
        <v>0</v>
      </c>
      <c r="P12185">
        <v>2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295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0</v>
      </c>
      <c r="O12325">
        <v>0</v>
      </c>
      <c r="P12325">
        <v>4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2</v>
      </c>
      <c r="O12326">
        <v>0</v>
      </c>
      <c r="P12326">
        <v>4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1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4</v>
      </c>
      <c r="M12336">
        <v>0</v>
      </c>
      <c r="N12336">
        <v>3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1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4</v>
      </c>
      <c r="M12339">
        <v>0</v>
      </c>
      <c r="N12339">
        <v>5</v>
      </c>
      <c r="O12339">
        <v>0</v>
      </c>
      <c r="P12339">
        <v>9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2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0</v>
      </c>
      <c r="O12341">
        <v>0</v>
      </c>
      <c r="P12341">
        <v>2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3</v>
      </c>
      <c r="O12345">
        <v>0</v>
      </c>
      <c r="P12345">
        <v>6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2</v>
      </c>
      <c r="O12346">
        <v>0</v>
      </c>
      <c r="P12346">
        <v>4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3</v>
      </c>
      <c r="O12353">
        <v>0</v>
      </c>
      <c r="P12353">
        <v>3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5</v>
      </c>
      <c r="O12354">
        <v>0</v>
      </c>
      <c r="P12354">
        <v>8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3</v>
      </c>
      <c r="O12358">
        <v>1</v>
      </c>
      <c r="P12358">
        <v>5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4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5</v>
      </c>
      <c r="M12365">
        <v>0</v>
      </c>
      <c r="N12365">
        <v>6</v>
      </c>
      <c r="O12365">
        <v>0</v>
      </c>
      <c r="P12365">
        <v>11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2</v>
      </c>
      <c r="M12366">
        <v>0</v>
      </c>
      <c r="N12366">
        <v>3</v>
      </c>
      <c r="O12366">
        <v>0</v>
      </c>
      <c r="P12366">
        <v>5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5</v>
      </c>
      <c r="O12367">
        <v>0</v>
      </c>
      <c r="P12367">
        <v>9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7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3</v>
      </c>
      <c r="O12369">
        <v>0</v>
      </c>
      <c r="P12369">
        <v>5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1</v>
      </c>
      <c r="M12370">
        <v>0</v>
      </c>
      <c r="N12370">
        <v>7</v>
      </c>
      <c r="O12370">
        <v>0</v>
      </c>
      <c r="P12370">
        <v>8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6</v>
      </c>
      <c r="O12371">
        <v>0</v>
      </c>
      <c r="P12371">
        <v>11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2</v>
      </c>
      <c r="O12372">
        <v>1</v>
      </c>
      <c r="P12372">
        <v>4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1</v>
      </c>
      <c r="N12373">
        <v>2</v>
      </c>
      <c r="O12373">
        <v>0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5</v>
      </c>
      <c r="O12374">
        <v>0</v>
      </c>
      <c r="P12374">
        <v>6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5</v>
      </c>
      <c r="M12376">
        <v>0</v>
      </c>
      <c r="N12376">
        <v>2</v>
      </c>
      <c r="O12376">
        <v>0</v>
      </c>
      <c r="P12376">
        <v>7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2</v>
      </c>
      <c r="O12379">
        <v>0</v>
      </c>
      <c r="P12379">
        <v>4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4</v>
      </c>
      <c r="M12386">
        <v>0</v>
      </c>
      <c r="N12386">
        <v>2</v>
      </c>
      <c r="O12386">
        <v>0</v>
      </c>
      <c r="P12386">
        <v>6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2</v>
      </c>
      <c r="M12390">
        <v>0</v>
      </c>
      <c r="N12390">
        <v>2</v>
      </c>
      <c r="O12390">
        <v>0</v>
      </c>
      <c r="P12390">
        <v>4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3</v>
      </c>
      <c r="O12391">
        <v>0</v>
      </c>
      <c r="P12391">
        <v>5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4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1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4</v>
      </c>
      <c r="O12401">
        <v>0</v>
      </c>
      <c r="P12401">
        <v>5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0</v>
      </c>
      <c r="O12402">
        <v>0</v>
      </c>
      <c r="P12402">
        <v>1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0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3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148</v>
      </c>
      <c r="M12432">
        <v>1</v>
      </c>
      <c r="N12432">
        <v>177</v>
      </c>
      <c r="O12432">
        <v>2</v>
      </c>
      <c r="P12432">
        <v>325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7</v>
      </c>
      <c r="M12434">
        <v>0</v>
      </c>
      <c r="N12434">
        <v>7</v>
      </c>
      <c r="O12434">
        <v>0</v>
      </c>
      <c r="P12434">
        <v>14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7</v>
      </c>
      <c r="O12435">
        <v>0</v>
      </c>
      <c r="P12435">
        <v>12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7</v>
      </c>
      <c r="O12436">
        <v>1</v>
      </c>
      <c r="P12436">
        <v>15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6</v>
      </c>
      <c r="M12437">
        <v>0</v>
      </c>
      <c r="N12437">
        <v>13</v>
      </c>
      <c r="O12437">
        <v>1</v>
      </c>
      <c r="P12437">
        <v>19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8</v>
      </c>
      <c r="M12438">
        <v>0</v>
      </c>
      <c r="N12438">
        <v>9</v>
      </c>
      <c r="O12438">
        <v>0</v>
      </c>
      <c r="P12438">
        <v>17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4</v>
      </c>
      <c r="O12439">
        <v>0</v>
      </c>
      <c r="P12439">
        <v>8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7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4</v>
      </c>
      <c r="O12441">
        <v>1</v>
      </c>
      <c r="P12441">
        <v>9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2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5</v>
      </c>
      <c r="M12443">
        <v>0</v>
      </c>
      <c r="N12443">
        <v>5</v>
      </c>
      <c r="O12443">
        <v>0</v>
      </c>
      <c r="P12443">
        <v>10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1</v>
      </c>
      <c r="N12444">
        <v>5</v>
      </c>
      <c r="O12444">
        <v>0</v>
      </c>
      <c r="P12444">
        <v>10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8</v>
      </c>
      <c r="M12445">
        <v>0</v>
      </c>
      <c r="N12445">
        <v>3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4</v>
      </c>
      <c r="M12446">
        <v>0</v>
      </c>
      <c r="N12446">
        <v>2</v>
      </c>
      <c r="O12446">
        <v>0</v>
      </c>
      <c r="P12446">
        <v>6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2</v>
      </c>
      <c r="M12447">
        <v>0</v>
      </c>
      <c r="N12447">
        <v>5</v>
      </c>
      <c r="O12447">
        <v>0</v>
      </c>
      <c r="P12447">
        <v>7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1</v>
      </c>
      <c r="O12448">
        <v>0</v>
      </c>
      <c r="P12448">
        <v>3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6</v>
      </c>
      <c r="M12450">
        <v>0</v>
      </c>
      <c r="N12450">
        <v>3</v>
      </c>
      <c r="O12450">
        <v>0</v>
      </c>
      <c r="P12450">
        <v>9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6</v>
      </c>
      <c r="M12451">
        <v>0</v>
      </c>
      <c r="N12451">
        <v>4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3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4</v>
      </c>
      <c r="M12453">
        <v>0</v>
      </c>
      <c r="N12453">
        <v>8</v>
      </c>
      <c r="O12453">
        <v>0</v>
      </c>
      <c r="P12453">
        <v>12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8</v>
      </c>
      <c r="M12454">
        <v>0</v>
      </c>
      <c r="N12454">
        <v>8</v>
      </c>
      <c r="O12454">
        <v>0</v>
      </c>
      <c r="P12454">
        <v>16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7</v>
      </c>
      <c r="M12455">
        <v>0</v>
      </c>
      <c r="N12455">
        <v>3</v>
      </c>
      <c r="O12455">
        <v>0</v>
      </c>
      <c r="P12455">
        <v>10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9</v>
      </c>
      <c r="O12456">
        <v>0</v>
      </c>
      <c r="P12456">
        <v>17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1</v>
      </c>
      <c r="N12457">
        <v>3</v>
      </c>
      <c r="O12457">
        <v>0</v>
      </c>
      <c r="P12457">
        <v>12</v>
      </c>
      <c r="Q12457">
        <v>1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11</v>
      </c>
      <c r="O12458">
        <v>0</v>
      </c>
      <c r="P12458">
        <v>20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9</v>
      </c>
      <c r="M12459">
        <v>1</v>
      </c>
      <c r="N12459">
        <v>9</v>
      </c>
      <c r="O12459">
        <v>1</v>
      </c>
      <c r="P12459">
        <v>18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12</v>
      </c>
      <c r="M12460">
        <v>0</v>
      </c>
      <c r="N12460">
        <v>4</v>
      </c>
      <c r="O12460">
        <v>0</v>
      </c>
      <c r="P12460">
        <v>16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3</v>
      </c>
      <c r="M12461">
        <v>0</v>
      </c>
      <c r="N12461">
        <v>8</v>
      </c>
      <c r="O12461">
        <v>0</v>
      </c>
      <c r="P12461">
        <v>11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8</v>
      </c>
      <c r="M12462">
        <v>0</v>
      </c>
      <c r="N12462">
        <v>10</v>
      </c>
      <c r="O12462">
        <v>0</v>
      </c>
      <c r="P12462">
        <v>18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11</v>
      </c>
      <c r="M12463">
        <v>1</v>
      </c>
      <c r="N12463">
        <v>8</v>
      </c>
      <c r="O12463">
        <v>0</v>
      </c>
      <c r="P12463">
        <v>19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6</v>
      </c>
      <c r="M12464">
        <v>0</v>
      </c>
      <c r="N12464">
        <v>11</v>
      </c>
      <c r="O12464">
        <v>0</v>
      </c>
      <c r="P12464">
        <v>17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0</v>
      </c>
      <c r="N12465">
        <v>7</v>
      </c>
      <c r="O12465">
        <v>0</v>
      </c>
      <c r="P12465">
        <v>14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10</v>
      </c>
      <c r="M12466">
        <v>1</v>
      </c>
      <c r="N12466">
        <v>12</v>
      </c>
      <c r="O12466">
        <v>0</v>
      </c>
      <c r="P12466">
        <v>22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6</v>
      </c>
      <c r="M12467">
        <v>1</v>
      </c>
      <c r="N12467">
        <v>6</v>
      </c>
      <c r="O12467">
        <v>0</v>
      </c>
      <c r="P12467">
        <v>12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12</v>
      </c>
      <c r="M12468">
        <v>1</v>
      </c>
      <c r="N12468">
        <v>14</v>
      </c>
      <c r="O12468">
        <v>1</v>
      </c>
      <c r="P12468">
        <v>26</v>
      </c>
      <c r="Q12468">
        <v>2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6</v>
      </c>
      <c r="M12469">
        <v>0</v>
      </c>
      <c r="N12469">
        <v>7</v>
      </c>
      <c r="O12469">
        <v>0</v>
      </c>
      <c r="P12469">
        <v>13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5</v>
      </c>
      <c r="M12470">
        <v>0</v>
      </c>
      <c r="N12470">
        <v>12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15</v>
      </c>
      <c r="O12471">
        <v>0</v>
      </c>
      <c r="P12471">
        <v>24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17</v>
      </c>
      <c r="M12472">
        <v>1</v>
      </c>
      <c r="N12472">
        <v>10</v>
      </c>
      <c r="O12472">
        <v>0</v>
      </c>
      <c r="P12472">
        <v>27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0</v>
      </c>
      <c r="N12473">
        <v>4</v>
      </c>
      <c r="O12473">
        <v>0</v>
      </c>
      <c r="P12473">
        <v>11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0</v>
      </c>
      <c r="N12474">
        <v>7</v>
      </c>
      <c r="O12474">
        <v>1</v>
      </c>
      <c r="P12474">
        <v>17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7</v>
      </c>
      <c r="O12475">
        <v>2</v>
      </c>
      <c r="P12475">
        <v>11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1</v>
      </c>
      <c r="N12476">
        <v>7</v>
      </c>
      <c r="O12476">
        <v>0</v>
      </c>
      <c r="P12476">
        <v>17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13</v>
      </c>
      <c r="M12477">
        <v>1</v>
      </c>
      <c r="N12477">
        <v>6</v>
      </c>
      <c r="O12477">
        <v>0</v>
      </c>
      <c r="P12477">
        <v>19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10</v>
      </c>
      <c r="M12478">
        <v>1</v>
      </c>
      <c r="N12478">
        <v>7</v>
      </c>
      <c r="O12478">
        <v>0</v>
      </c>
      <c r="P12478">
        <v>17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6</v>
      </c>
      <c r="M12479">
        <v>1</v>
      </c>
      <c r="N12479">
        <v>16</v>
      </c>
      <c r="O12479">
        <v>0</v>
      </c>
      <c r="P12479">
        <v>22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10</v>
      </c>
      <c r="M12480">
        <v>1</v>
      </c>
      <c r="N12480">
        <v>11</v>
      </c>
      <c r="O12480">
        <v>0</v>
      </c>
      <c r="P12480">
        <v>21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10</v>
      </c>
      <c r="M12481">
        <v>0</v>
      </c>
      <c r="N12481">
        <v>9</v>
      </c>
      <c r="O12481">
        <v>0</v>
      </c>
      <c r="P12481">
        <v>19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7</v>
      </c>
      <c r="M12482">
        <v>0</v>
      </c>
      <c r="N12482">
        <v>10</v>
      </c>
      <c r="O12482">
        <v>0</v>
      </c>
      <c r="P12482">
        <v>17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15</v>
      </c>
      <c r="M12483">
        <v>0</v>
      </c>
      <c r="N12483">
        <v>8</v>
      </c>
      <c r="O12483">
        <v>0</v>
      </c>
      <c r="P12483">
        <v>23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1</v>
      </c>
      <c r="N12484">
        <v>14</v>
      </c>
      <c r="O12484">
        <v>0</v>
      </c>
      <c r="P12484">
        <v>28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7</v>
      </c>
      <c r="O12485">
        <v>0</v>
      </c>
      <c r="P12485">
        <v>21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10</v>
      </c>
      <c r="M12486">
        <v>1</v>
      </c>
      <c r="N12486">
        <v>10</v>
      </c>
      <c r="O12486">
        <v>0</v>
      </c>
      <c r="P12486">
        <v>20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7</v>
      </c>
      <c r="M12487">
        <v>0</v>
      </c>
      <c r="N12487">
        <v>3</v>
      </c>
      <c r="O12487">
        <v>0</v>
      </c>
      <c r="P12487">
        <v>10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5</v>
      </c>
      <c r="M12488">
        <v>0</v>
      </c>
      <c r="N12488">
        <v>7</v>
      </c>
      <c r="O12488">
        <v>0</v>
      </c>
      <c r="P12488">
        <v>12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5</v>
      </c>
      <c r="O12489">
        <v>1</v>
      </c>
      <c r="P12489">
        <v>9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10</v>
      </c>
      <c r="M12490">
        <v>0</v>
      </c>
      <c r="N12490">
        <v>9</v>
      </c>
      <c r="O12490">
        <v>1</v>
      </c>
      <c r="P12490">
        <v>19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8</v>
      </c>
      <c r="O12491">
        <v>0</v>
      </c>
      <c r="P12491">
        <v>14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5</v>
      </c>
      <c r="M12493">
        <v>0</v>
      </c>
      <c r="N12493">
        <v>4</v>
      </c>
      <c r="O12493">
        <v>0</v>
      </c>
      <c r="P12493">
        <v>9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10</v>
      </c>
      <c r="M12494">
        <v>0</v>
      </c>
      <c r="N12494">
        <v>6</v>
      </c>
      <c r="O12494">
        <v>0</v>
      </c>
      <c r="P12494">
        <v>16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5</v>
      </c>
      <c r="O12495">
        <v>0</v>
      </c>
      <c r="P12495">
        <v>8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6</v>
      </c>
      <c r="O12496">
        <v>0</v>
      </c>
      <c r="P12496">
        <v>8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10</v>
      </c>
      <c r="O12497">
        <v>0</v>
      </c>
      <c r="P12497">
        <v>15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3</v>
      </c>
      <c r="O12498">
        <v>0</v>
      </c>
      <c r="P12498">
        <v>7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10</v>
      </c>
      <c r="O12499">
        <v>2</v>
      </c>
      <c r="P12499">
        <v>14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7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5</v>
      </c>
      <c r="O12502">
        <v>0</v>
      </c>
      <c r="P12502">
        <v>9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8</v>
      </c>
      <c r="M12503">
        <v>1</v>
      </c>
      <c r="N12503">
        <v>4</v>
      </c>
      <c r="O12503">
        <v>0</v>
      </c>
      <c r="P12503">
        <v>12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7</v>
      </c>
      <c r="M12504">
        <v>0</v>
      </c>
      <c r="N12504">
        <v>4</v>
      </c>
      <c r="O12504">
        <v>0</v>
      </c>
      <c r="P12504">
        <v>11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8</v>
      </c>
      <c r="M12505">
        <v>0</v>
      </c>
      <c r="N12505">
        <v>5</v>
      </c>
      <c r="O12505">
        <v>0</v>
      </c>
      <c r="P12505">
        <v>13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2</v>
      </c>
      <c r="M12506">
        <v>0</v>
      </c>
      <c r="N12506">
        <v>7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7</v>
      </c>
      <c r="M12507">
        <v>0</v>
      </c>
      <c r="N12507">
        <v>9</v>
      </c>
      <c r="O12507">
        <v>0</v>
      </c>
      <c r="P12507">
        <v>16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8</v>
      </c>
      <c r="O12508">
        <v>0</v>
      </c>
      <c r="P12508">
        <v>11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5</v>
      </c>
      <c r="M12509">
        <v>0</v>
      </c>
      <c r="N12509">
        <v>8</v>
      </c>
      <c r="O12509">
        <v>0</v>
      </c>
      <c r="P12509">
        <v>13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2</v>
      </c>
      <c r="M12510">
        <v>0</v>
      </c>
      <c r="N12510">
        <v>7</v>
      </c>
      <c r="O12510">
        <v>0</v>
      </c>
      <c r="P12510">
        <v>9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7</v>
      </c>
      <c r="O12511">
        <v>0</v>
      </c>
      <c r="P12511">
        <v>10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7</v>
      </c>
      <c r="M12512">
        <v>0</v>
      </c>
      <c r="N12512">
        <v>4</v>
      </c>
      <c r="O12512">
        <v>0</v>
      </c>
      <c r="P12512">
        <v>11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8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6</v>
      </c>
      <c r="M12514">
        <v>0</v>
      </c>
      <c r="N12514">
        <v>0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3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3</v>
      </c>
      <c r="M12527">
        <v>0</v>
      </c>
      <c r="N12527">
        <v>1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580</v>
      </c>
      <c r="M12545">
        <v>16</v>
      </c>
      <c r="N12545">
        <v>592</v>
      </c>
      <c r="O12545">
        <v>12</v>
      </c>
      <c r="P12545">
        <v>1172</v>
      </c>
      <c r="Q12545">
        <v>28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1</v>
      </c>
      <c r="M12547">
        <v>0</v>
      </c>
      <c r="N12547">
        <v>5</v>
      </c>
      <c r="O12547">
        <v>0</v>
      </c>
      <c r="P12547">
        <v>6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5</v>
      </c>
      <c r="O12548">
        <v>1</v>
      </c>
      <c r="P12548">
        <v>12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0</v>
      </c>
      <c r="N12550">
        <v>4</v>
      </c>
      <c r="O12550">
        <v>1</v>
      </c>
      <c r="P12550">
        <v>10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3</v>
      </c>
      <c r="O12551">
        <v>0</v>
      </c>
      <c r="P12551">
        <v>9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9</v>
      </c>
      <c r="O12552">
        <v>0</v>
      </c>
      <c r="P12552">
        <v>15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7</v>
      </c>
      <c r="O12553">
        <v>0</v>
      </c>
      <c r="P12553">
        <v>14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0</v>
      </c>
      <c r="O12554">
        <v>0</v>
      </c>
      <c r="P12554">
        <v>2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5</v>
      </c>
      <c r="M12555">
        <v>0</v>
      </c>
      <c r="N12555">
        <v>7</v>
      </c>
      <c r="O12555">
        <v>0</v>
      </c>
      <c r="P12555">
        <v>12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1</v>
      </c>
      <c r="M12556">
        <v>0</v>
      </c>
      <c r="N12556">
        <v>2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3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6</v>
      </c>
      <c r="M12558">
        <v>0</v>
      </c>
      <c r="N12558">
        <v>4</v>
      </c>
      <c r="O12558">
        <v>0</v>
      </c>
      <c r="P12558">
        <v>10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2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6</v>
      </c>
      <c r="M12560">
        <v>0</v>
      </c>
      <c r="N12560">
        <v>3</v>
      </c>
      <c r="O12560">
        <v>0</v>
      </c>
      <c r="P12560">
        <v>9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2</v>
      </c>
      <c r="M12561">
        <v>0</v>
      </c>
      <c r="N12561">
        <v>2</v>
      </c>
      <c r="O12561">
        <v>0</v>
      </c>
      <c r="P12561">
        <v>4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3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2</v>
      </c>
      <c r="M12566">
        <v>0</v>
      </c>
      <c r="N12566">
        <v>0</v>
      </c>
      <c r="O12566">
        <v>0</v>
      </c>
      <c r="P12566">
        <v>2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6</v>
      </c>
      <c r="M12567">
        <v>0</v>
      </c>
      <c r="N12567">
        <v>1</v>
      </c>
      <c r="O12567">
        <v>0</v>
      </c>
      <c r="P12567">
        <v>7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1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4</v>
      </c>
      <c r="M12570">
        <v>0</v>
      </c>
      <c r="N12570">
        <v>2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1</v>
      </c>
      <c r="N12573">
        <v>3</v>
      </c>
      <c r="O12573">
        <v>0</v>
      </c>
      <c r="P12573">
        <v>6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0</v>
      </c>
      <c r="N12574">
        <v>2</v>
      </c>
      <c r="O12574">
        <v>1</v>
      </c>
      <c r="P12574">
        <v>3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3</v>
      </c>
      <c r="O12575">
        <v>0</v>
      </c>
      <c r="P12575">
        <v>6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1</v>
      </c>
      <c r="N12577">
        <v>4</v>
      </c>
      <c r="O12577">
        <v>0</v>
      </c>
      <c r="P12577">
        <v>6</v>
      </c>
      <c r="Q12577">
        <v>1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4</v>
      </c>
      <c r="M12578">
        <v>0</v>
      </c>
      <c r="N12578">
        <v>5</v>
      </c>
      <c r="O12578">
        <v>0</v>
      </c>
      <c r="P12578">
        <v>9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3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5</v>
      </c>
      <c r="O12580">
        <v>0</v>
      </c>
      <c r="P12580">
        <v>10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7</v>
      </c>
      <c r="O12581">
        <v>1</v>
      </c>
      <c r="P12581">
        <v>11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4</v>
      </c>
      <c r="O12582">
        <v>0</v>
      </c>
      <c r="P12582">
        <v>8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5</v>
      </c>
      <c r="M12583">
        <v>0</v>
      </c>
      <c r="N12583">
        <v>4</v>
      </c>
      <c r="O12583">
        <v>1</v>
      </c>
      <c r="P12583">
        <v>9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2</v>
      </c>
      <c r="M12584">
        <v>0</v>
      </c>
      <c r="N12584">
        <v>10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1</v>
      </c>
      <c r="N12585">
        <v>6</v>
      </c>
      <c r="O12585">
        <v>0</v>
      </c>
      <c r="P12585">
        <v>11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2</v>
      </c>
      <c r="M12586">
        <v>0</v>
      </c>
      <c r="N12586">
        <v>6</v>
      </c>
      <c r="O12586">
        <v>0</v>
      </c>
      <c r="P12586">
        <v>8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5</v>
      </c>
      <c r="M12587">
        <v>0</v>
      </c>
      <c r="N12587">
        <v>3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9</v>
      </c>
      <c r="O12588">
        <v>0</v>
      </c>
      <c r="P12588">
        <v>17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4</v>
      </c>
      <c r="M12589">
        <v>0</v>
      </c>
      <c r="N12589">
        <v>7</v>
      </c>
      <c r="O12589">
        <v>1</v>
      </c>
      <c r="P12589">
        <v>11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4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1</v>
      </c>
      <c r="N12591">
        <v>6</v>
      </c>
      <c r="O12591">
        <v>0</v>
      </c>
      <c r="P12591">
        <v>9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1</v>
      </c>
      <c r="O12593">
        <v>0</v>
      </c>
      <c r="P12593">
        <v>8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3</v>
      </c>
      <c r="O12594">
        <v>0</v>
      </c>
      <c r="P12594">
        <v>11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3</v>
      </c>
      <c r="M12595">
        <v>0</v>
      </c>
      <c r="N12595">
        <v>7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5</v>
      </c>
      <c r="M12596">
        <v>0</v>
      </c>
      <c r="N12596">
        <v>3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6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1</v>
      </c>
      <c r="M12598">
        <v>0</v>
      </c>
      <c r="N12598">
        <v>7</v>
      </c>
      <c r="O12598">
        <v>0</v>
      </c>
      <c r="P12598">
        <v>8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1</v>
      </c>
      <c r="O12599">
        <v>0</v>
      </c>
      <c r="P12599">
        <v>3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8</v>
      </c>
      <c r="O12601">
        <v>0</v>
      </c>
      <c r="P12601">
        <v>10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6</v>
      </c>
      <c r="M12602">
        <v>0</v>
      </c>
      <c r="N12602">
        <v>2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7</v>
      </c>
      <c r="M12603">
        <v>0</v>
      </c>
      <c r="N12603">
        <v>5</v>
      </c>
      <c r="O12603">
        <v>0</v>
      </c>
      <c r="P12603">
        <v>12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2</v>
      </c>
      <c r="O12604">
        <v>0</v>
      </c>
      <c r="P12604">
        <v>4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5</v>
      </c>
      <c r="O12605">
        <v>0</v>
      </c>
      <c r="P12605">
        <v>7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4</v>
      </c>
      <c r="O12609">
        <v>0</v>
      </c>
      <c r="P12609">
        <v>7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2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1</v>
      </c>
      <c r="M12612">
        <v>0</v>
      </c>
      <c r="N12612">
        <v>4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7</v>
      </c>
      <c r="M12613">
        <v>1</v>
      </c>
      <c r="N12613">
        <v>3</v>
      </c>
      <c r="O12613">
        <v>0</v>
      </c>
      <c r="P12613">
        <v>10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0</v>
      </c>
      <c r="N12614">
        <v>3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5</v>
      </c>
      <c r="O12615">
        <v>0</v>
      </c>
      <c r="P12615">
        <v>6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1</v>
      </c>
      <c r="O12616">
        <v>1</v>
      </c>
      <c r="P12616">
        <v>3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2</v>
      </c>
      <c r="O12617">
        <v>0</v>
      </c>
      <c r="P12617">
        <v>5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2</v>
      </c>
      <c r="M12620">
        <v>0</v>
      </c>
      <c r="N12620">
        <v>5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5</v>
      </c>
      <c r="O12622">
        <v>0</v>
      </c>
      <c r="P12622">
        <v>8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1</v>
      </c>
      <c r="O12623">
        <v>1</v>
      </c>
      <c r="P12623">
        <v>2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2</v>
      </c>
      <c r="O12625">
        <v>0</v>
      </c>
      <c r="P12625">
        <v>4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4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3</v>
      </c>
      <c r="M12628">
        <v>0</v>
      </c>
      <c r="N12628">
        <v>4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5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0</v>
      </c>
      <c r="M12630">
        <v>0</v>
      </c>
      <c r="N12630">
        <v>3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4</v>
      </c>
      <c r="M12632">
        <v>0</v>
      </c>
      <c r="N12632">
        <v>4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4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8</v>
      </c>
      <c r="O12636">
        <v>0</v>
      </c>
      <c r="P12636">
        <v>8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311</v>
      </c>
      <c r="M12658">
        <v>6</v>
      </c>
      <c r="N12658">
        <v>359</v>
      </c>
      <c r="O12658">
        <v>8</v>
      </c>
      <c r="P12658">
        <v>670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2</v>
      </c>
      <c r="O12660">
        <v>0</v>
      </c>
      <c r="P12660">
        <v>4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0</v>
      </c>
      <c r="O12662">
        <v>0</v>
      </c>
      <c r="P12662">
        <v>2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5</v>
      </c>
      <c r="M12664">
        <v>0</v>
      </c>
      <c r="N12664">
        <v>5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2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4</v>
      </c>
      <c r="M12666">
        <v>0</v>
      </c>
      <c r="N12666">
        <v>4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8</v>
      </c>
      <c r="O12667">
        <v>1</v>
      </c>
      <c r="P12667">
        <v>14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6</v>
      </c>
      <c r="O12668">
        <v>0</v>
      </c>
      <c r="P12668">
        <v>10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4</v>
      </c>
      <c r="O12669">
        <v>0</v>
      </c>
      <c r="P12669">
        <v>12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6</v>
      </c>
      <c r="O12670">
        <v>0</v>
      </c>
      <c r="P12670">
        <v>14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3</v>
      </c>
      <c r="M12671">
        <v>0</v>
      </c>
      <c r="N12671">
        <v>5</v>
      </c>
      <c r="O12671">
        <v>0</v>
      </c>
      <c r="P12671">
        <v>8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7</v>
      </c>
      <c r="M12672">
        <v>0</v>
      </c>
      <c r="N12672">
        <v>6</v>
      </c>
      <c r="O12672">
        <v>0</v>
      </c>
      <c r="P12672">
        <v>13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5</v>
      </c>
      <c r="M12674">
        <v>0</v>
      </c>
      <c r="N12674">
        <v>2</v>
      </c>
      <c r="O12674">
        <v>1</v>
      </c>
      <c r="P12674">
        <v>7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10</v>
      </c>
      <c r="M12675">
        <v>0</v>
      </c>
      <c r="N12675">
        <v>1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3</v>
      </c>
      <c r="M12676">
        <v>0</v>
      </c>
      <c r="N12676">
        <v>2</v>
      </c>
      <c r="O12676">
        <v>0</v>
      </c>
      <c r="P12676">
        <v>5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0</v>
      </c>
      <c r="M12677">
        <v>0</v>
      </c>
      <c r="N12677">
        <v>4</v>
      </c>
      <c r="O12677">
        <v>0</v>
      </c>
      <c r="P12677">
        <v>4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4</v>
      </c>
      <c r="O12680">
        <v>0</v>
      </c>
      <c r="P12680">
        <v>7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5</v>
      </c>
      <c r="M12681">
        <v>0</v>
      </c>
      <c r="N12681">
        <v>7</v>
      </c>
      <c r="O12681">
        <v>0</v>
      </c>
      <c r="P12681">
        <v>12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1</v>
      </c>
      <c r="O12683">
        <v>0</v>
      </c>
      <c r="P12683">
        <v>1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1</v>
      </c>
      <c r="O12685">
        <v>0</v>
      </c>
      <c r="P12685">
        <v>2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3</v>
      </c>
      <c r="O12686">
        <v>0</v>
      </c>
      <c r="P12686">
        <v>5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1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0</v>
      </c>
      <c r="M12691">
        <v>0</v>
      </c>
      <c r="N12691">
        <v>3</v>
      </c>
      <c r="O12691">
        <v>0</v>
      </c>
      <c r="P12691">
        <v>3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6</v>
      </c>
      <c r="M12692">
        <v>0</v>
      </c>
      <c r="N12692">
        <v>4</v>
      </c>
      <c r="O12692">
        <v>0</v>
      </c>
      <c r="P12692">
        <v>10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5</v>
      </c>
      <c r="M12693">
        <v>0</v>
      </c>
      <c r="N12693">
        <v>3</v>
      </c>
      <c r="O12693">
        <v>0</v>
      </c>
      <c r="P12693">
        <v>8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4</v>
      </c>
      <c r="O12694">
        <v>0</v>
      </c>
      <c r="P12694">
        <v>7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7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4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8</v>
      </c>
      <c r="O12697">
        <v>0</v>
      </c>
      <c r="P12697">
        <v>11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3</v>
      </c>
      <c r="O12699">
        <v>0</v>
      </c>
      <c r="P12699">
        <v>5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2</v>
      </c>
      <c r="M12701">
        <v>0</v>
      </c>
      <c r="N12701">
        <v>5</v>
      </c>
      <c r="O12701">
        <v>0</v>
      </c>
      <c r="P12701">
        <v>7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8</v>
      </c>
      <c r="M12702">
        <v>1</v>
      </c>
      <c r="N12702">
        <v>4</v>
      </c>
      <c r="O12702">
        <v>1</v>
      </c>
      <c r="P12702">
        <v>12</v>
      </c>
      <c r="Q12702">
        <v>2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5</v>
      </c>
      <c r="O12703">
        <v>0</v>
      </c>
      <c r="P12703">
        <v>9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3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9</v>
      </c>
      <c r="O12705">
        <v>0</v>
      </c>
      <c r="P12705">
        <v>14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5</v>
      </c>
      <c r="O12706">
        <v>1</v>
      </c>
      <c r="P12706">
        <v>9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2</v>
      </c>
      <c r="M12707">
        <v>0</v>
      </c>
      <c r="N12707">
        <v>7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5</v>
      </c>
      <c r="M12708">
        <v>0</v>
      </c>
      <c r="N12708">
        <v>5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7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9</v>
      </c>
      <c r="O12710">
        <v>0</v>
      </c>
      <c r="P12710">
        <v>15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4</v>
      </c>
      <c r="M12712">
        <v>0</v>
      </c>
      <c r="N12712">
        <v>3</v>
      </c>
      <c r="O12712">
        <v>0</v>
      </c>
      <c r="P12712">
        <v>7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5</v>
      </c>
      <c r="O12713">
        <v>0</v>
      </c>
      <c r="P12713">
        <v>12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3</v>
      </c>
      <c r="M12714">
        <v>0</v>
      </c>
      <c r="N12714">
        <v>6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3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2</v>
      </c>
      <c r="M12716">
        <v>0</v>
      </c>
      <c r="N12716">
        <v>8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0</v>
      </c>
      <c r="O12717">
        <v>0</v>
      </c>
      <c r="P12717">
        <v>7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4</v>
      </c>
      <c r="O12718">
        <v>0</v>
      </c>
      <c r="P12718">
        <v>8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2</v>
      </c>
      <c r="M12719">
        <v>0</v>
      </c>
      <c r="N12719">
        <v>3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5</v>
      </c>
      <c r="M12720">
        <v>0</v>
      </c>
      <c r="N12720">
        <v>8</v>
      </c>
      <c r="O12720">
        <v>0</v>
      </c>
      <c r="P12720">
        <v>13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6</v>
      </c>
      <c r="O12721">
        <v>0</v>
      </c>
      <c r="P12721">
        <v>9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6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1</v>
      </c>
      <c r="O12723">
        <v>0</v>
      </c>
      <c r="P12723">
        <v>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6</v>
      </c>
      <c r="O12724">
        <v>0</v>
      </c>
      <c r="P12724">
        <v>8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3</v>
      </c>
      <c r="O12725">
        <v>0</v>
      </c>
      <c r="P12725">
        <v>8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3</v>
      </c>
      <c r="M12726">
        <v>0</v>
      </c>
      <c r="N12726">
        <v>6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5</v>
      </c>
      <c r="M12727">
        <v>0</v>
      </c>
      <c r="N12727">
        <v>3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6</v>
      </c>
      <c r="M12728">
        <v>0</v>
      </c>
      <c r="N12728">
        <v>3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6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4</v>
      </c>
      <c r="M12731">
        <v>0</v>
      </c>
      <c r="N12731">
        <v>8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8</v>
      </c>
      <c r="M12732">
        <v>1</v>
      </c>
      <c r="N12732">
        <v>5</v>
      </c>
      <c r="O12732">
        <v>0</v>
      </c>
      <c r="P12732">
        <v>13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4</v>
      </c>
      <c r="M12733">
        <v>0</v>
      </c>
      <c r="N12733">
        <v>6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4</v>
      </c>
      <c r="O12734">
        <v>0</v>
      </c>
      <c r="P12734">
        <v>9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1</v>
      </c>
      <c r="O12735">
        <v>0</v>
      </c>
      <c r="P12735">
        <v>3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6</v>
      </c>
      <c r="M12736">
        <v>0</v>
      </c>
      <c r="N12736">
        <v>5</v>
      </c>
      <c r="O12736">
        <v>0</v>
      </c>
      <c r="P12736">
        <v>11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6</v>
      </c>
      <c r="M12737">
        <v>0</v>
      </c>
      <c r="N12737">
        <v>9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1</v>
      </c>
      <c r="M12738">
        <v>0</v>
      </c>
      <c r="N12738">
        <v>5</v>
      </c>
      <c r="O12738">
        <v>0</v>
      </c>
      <c r="P12738">
        <v>6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5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3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4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5</v>
      </c>
      <c r="M12742">
        <v>0</v>
      </c>
      <c r="N12742">
        <v>0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3</v>
      </c>
      <c r="M12743">
        <v>0</v>
      </c>
      <c r="N12743">
        <v>3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377</v>
      </c>
      <c r="O12771">
        <v>4</v>
      </c>
      <c r="P12771">
        <v>716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6</v>
      </c>
      <c r="M12773">
        <v>0</v>
      </c>
      <c r="N12773">
        <v>3</v>
      </c>
      <c r="O12773">
        <v>0</v>
      </c>
      <c r="P12773">
        <v>9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9</v>
      </c>
      <c r="M12774">
        <v>0</v>
      </c>
      <c r="N12774">
        <v>4</v>
      </c>
      <c r="O12774">
        <v>0</v>
      </c>
      <c r="P12774">
        <v>13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6</v>
      </c>
      <c r="M12775">
        <v>0</v>
      </c>
      <c r="N12775">
        <v>11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8</v>
      </c>
      <c r="M12776">
        <v>1</v>
      </c>
      <c r="N12776">
        <v>11</v>
      </c>
      <c r="O12776">
        <v>0</v>
      </c>
      <c r="P12776">
        <v>19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7</v>
      </c>
      <c r="M12777">
        <v>0</v>
      </c>
      <c r="N12777">
        <v>10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12</v>
      </c>
      <c r="M12778">
        <v>0</v>
      </c>
      <c r="N12778">
        <v>11</v>
      </c>
      <c r="O12778">
        <v>0</v>
      </c>
      <c r="P12778">
        <v>23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2</v>
      </c>
      <c r="M12779">
        <v>1</v>
      </c>
      <c r="N12779">
        <v>11</v>
      </c>
      <c r="O12779">
        <v>0</v>
      </c>
      <c r="P12779">
        <v>13</v>
      </c>
      <c r="Q12779">
        <v>1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8</v>
      </c>
      <c r="M12780">
        <v>0</v>
      </c>
      <c r="N12780">
        <v>8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18</v>
      </c>
      <c r="M12781">
        <v>0</v>
      </c>
      <c r="N12781">
        <v>7</v>
      </c>
      <c r="O12781">
        <v>0</v>
      </c>
      <c r="P12781">
        <v>25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6</v>
      </c>
      <c r="M12782">
        <v>0</v>
      </c>
      <c r="N12782">
        <v>15</v>
      </c>
      <c r="O12782">
        <v>0</v>
      </c>
      <c r="P12782">
        <v>21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5</v>
      </c>
      <c r="M12783">
        <v>0</v>
      </c>
      <c r="N12783">
        <v>10</v>
      </c>
      <c r="O12783">
        <v>0</v>
      </c>
      <c r="P12783">
        <v>15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14</v>
      </c>
      <c r="M12784">
        <v>0</v>
      </c>
      <c r="N12784">
        <v>8</v>
      </c>
      <c r="O12784">
        <v>0</v>
      </c>
      <c r="P12784">
        <v>22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9</v>
      </c>
      <c r="O12785">
        <v>0</v>
      </c>
      <c r="P12785">
        <v>19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12</v>
      </c>
      <c r="M12786">
        <v>0</v>
      </c>
      <c r="N12786">
        <v>8</v>
      </c>
      <c r="O12786">
        <v>0</v>
      </c>
      <c r="P12786">
        <v>20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14</v>
      </c>
      <c r="M12787">
        <v>0</v>
      </c>
      <c r="N12787">
        <v>9</v>
      </c>
      <c r="O12787">
        <v>0</v>
      </c>
      <c r="P12787">
        <v>23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9</v>
      </c>
      <c r="M12788">
        <v>0</v>
      </c>
      <c r="N12788">
        <v>7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6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14</v>
      </c>
      <c r="M12790">
        <v>0</v>
      </c>
      <c r="N12790">
        <v>6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12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6</v>
      </c>
      <c r="M12792">
        <v>0</v>
      </c>
      <c r="N12792">
        <v>3</v>
      </c>
      <c r="O12792">
        <v>0</v>
      </c>
      <c r="P12792">
        <v>9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3</v>
      </c>
      <c r="O12793">
        <v>0</v>
      </c>
      <c r="P12793">
        <v>11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5</v>
      </c>
      <c r="M12794">
        <v>0</v>
      </c>
      <c r="N12794">
        <v>5</v>
      </c>
      <c r="O12794">
        <v>0</v>
      </c>
      <c r="P12794">
        <v>10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5</v>
      </c>
      <c r="O12795">
        <v>0</v>
      </c>
      <c r="P12795">
        <v>12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1</v>
      </c>
      <c r="N12796">
        <v>10</v>
      </c>
      <c r="O12796">
        <v>0</v>
      </c>
      <c r="P12796">
        <v>16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5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2</v>
      </c>
      <c r="N12798">
        <v>5</v>
      </c>
      <c r="O12798">
        <v>0</v>
      </c>
      <c r="P12798">
        <v>12</v>
      </c>
      <c r="Q12798">
        <v>2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1</v>
      </c>
      <c r="M12799">
        <v>0</v>
      </c>
      <c r="N12799">
        <v>7</v>
      </c>
      <c r="O12799">
        <v>0</v>
      </c>
      <c r="P12799">
        <v>8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6</v>
      </c>
      <c r="O12800">
        <v>1</v>
      </c>
      <c r="P12800">
        <v>9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10</v>
      </c>
      <c r="M12801">
        <v>0</v>
      </c>
      <c r="N12801">
        <v>11</v>
      </c>
      <c r="O12801">
        <v>0</v>
      </c>
      <c r="P12801">
        <v>21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4</v>
      </c>
      <c r="O12802">
        <v>0</v>
      </c>
      <c r="P12802">
        <v>9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13</v>
      </c>
      <c r="O12804">
        <v>1</v>
      </c>
      <c r="P12804">
        <v>17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8</v>
      </c>
      <c r="M12805">
        <v>0</v>
      </c>
      <c r="N12805">
        <v>11</v>
      </c>
      <c r="O12805">
        <v>0</v>
      </c>
      <c r="P12805">
        <v>19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8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2</v>
      </c>
      <c r="M12807">
        <v>0</v>
      </c>
      <c r="N12807">
        <v>5</v>
      </c>
      <c r="O12807">
        <v>0</v>
      </c>
      <c r="P12807">
        <v>7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21</v>
      </c>
      <c r="O12808">
        <v>0</v>
      </c>
      <c r="P12808">
        <v>27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10</v>
      </c>
      <c r="M12809">
        <v>0</v>
      </c>
      <c r="N12809">
        <v>17</v>
      </c>
      <c r="O12809">
        <v>0</v>
      </c>
      <c r="P12809">
        <v>27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9</v>
      </c>
      <c r="O12810">
        <v>1</v>
      </c>
      <c r="P12810">
        <v>20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20</v>
      </c>
      <c r="M12811">
        <v>1</v>
      </c>
      <c r="N12811">
        <v>13</v>
      </c>
      <c r="O12811">
        <v>0</v>
      </c>
      <c r="P12811">
        <v>33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11</v>
      </c>
      <c r="M12812">
        <v>0</v>
      </c>
      <c r="N12812">
        <v>16</v>
      </c>
      <c r="O12812">
        <v>0</v>
      </c>
      <c r="P12812">
        <v>27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12</v>
      </c>
      <c r="M12813">
        <v>0</v>
      </c>
      <c r="N12813">
        <v>14</v>
      </c>
      <c r="O12813">
        <v>0</v>
      </c>
      <c r="P12813">
        <v>26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7</v>
      </c>
      <c r="M12814">
        <v>0</v>
      </c>
      <c r="N12814">
        <v>7</v>
      </c>
      <c r="O12814">
        <v>1</v>
      </c>
      <c r="P12814">
        <v>14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10</v>
      </c>
      <c r="M12815">
        <v>0</v>
      </c>
      <c r="N12815">
        <v>16</v>
      </c>
      <c r="O12815">
        <v>0</v>
      </c>
      <c r="P12815">
        <v>26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8</v>
      </c>
      <c r="M12816">
        <v>0</v>
      </c>
      <c r="N12816">
        <v>15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14</v>
      </c>
      <c r="M12817">
        <v>0</v>
      </c>
      <c r="N12817">
        <v>11</v>
      </c>
      <c r="O12817">
        <v>0</v>
      </c>
      <c r="P12817">
        <v>25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11</v>
      </c>
      <c r="M12818">
        <v>1</v>
      </c>
      <c r="N12818">
        <v>9</v>
      </c>
      <c r="O12818">
        <v>0</v>
      </c>
      <c r="P12818">
        <v>20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15</v>
      </c>
      <c r="M12819">
        <v>0</v>
      </c>
      <c r="N12819">
        <v>23</v>
      </c>
      <c r="O12819">
        <v>0</v>
      </c>
      <c r="P12819">
        <v>38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15</v>
      </c>
      <c r="M12820">
        <v>0</v>
      </c>
      <c r="N12820">
        <v>17</v>
      </c>
      <c r="O12820">
        <v>0</v>
      </c>
      <c r="P12820">
        <v>32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21</v>
      </c>
      <c r="M12821">
        <v>0</v>
      </c>
      <c r="N12821">
        <v>7</v>
      </c>
      <c r="O12821">
        <v>0</v>
      </c>
      <c r="P12821">
        <v>28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0</v>
      </c>
      <c r="N12822">
        <v>12</v>
      </c>
      <c r="O12822">
        <v>0</v>
      </c>
      <c r="P12822">
        <v>27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9</v>
      </c>
      <c r="M12823">
        <v>0</v>
      </c>
      <c r="N12823">
        <v>10</v>
      </c>
      <c r="O12823">
        <v>0</v>
      </c>
      <c r="P12823">
        <v>19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8</v>
      </c>
      <c r="M12824">
        <v>0</v>
      </c>
      <c r="N12824">
        <v>14</v>
      </c>
      <c r="O12824">
        <v>0</v>
      </c>
      <c r="P12824">
        <v>22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16</v>
      </c>
      <c r="M12825">
        <v>0</v>
      </c>
      <c r="N12825">
        <v>17</v>
      </c>
      <c r="O12825">
        <v>0</v>
      </c>
      <c r="P12825">
        <v>33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11</v>
      </c>
      <c r="M12826">
        <v>0</v>
      </c>
      <c r="N12826">
        <v>17</v>
      </c>
      <c r="O12826">
        <v>0</v>
      </c>
      <c r="P12826">
        <v>28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12</v>
      </c>
      <c r="M12827">
        <v>0</v>
      </c>
      <c r="N12827">
        <v>6</v>
      </c>
      <c r="O12827">
        <v>0</v>
      </c>
      <c r="P12827">
        <v>18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6</v>
      </c>
      <c r="O12828">
        <v>0</v>
      </c>
      <c r="P12828">
        <v>17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13</v>
      </c>
      <c r="O12829">
        <v>0</v>
      </c>
      <c r="P12829">
        <v>26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12</v>
      </c>
      <c r="M12830">
        <v>0</v>
      </c>
      <c r="N12830">
        <v>9</v>
      </c>
      <c r="O12830">
        <v>0</v>
      </c>
      <c r="P12830">
        <v>21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4</v>
      </c>
      <c r="M12831">
        <v>0</v>
      </c>
      <c r="N12831">
        <v>9</v>
      </c>
      <c r="O12831">
        <v>0</v>
      </c>
      <c r="P12831">
        <v>13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17</v>
      </c>
      <c r="O12832">
        <v>0</v>
      </c>
      <c r="P12832">
        <v>24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10</v>
      </c>
      <c r="M12833">
        <v>0</v>
      </c>
      <c r="N12833">
        <v>8</v>
      </c>
      <c r="O12833">
        <v>0</v>
      </c>
      <c r="P12833">
        <v>18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4</v>
      </c>
      <c r="M12834">
        <v>0</v>
      </c>
      <c r="N12834">
        <v>9</v>
      </c>
      <c r="O12834">
        <v>0</v>
      </c>
      <c r="P12834">
        <v>13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7</v>
      </c>
      <c r="M12835">
        <v>0</v>
      </c>
      <c r="N12835">
        <v>8</v>
      </c>
      <c r="O12835">
        <v>0</v>
      </c>
      <c r="P12835">
        <v>15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11</v>
      </c>
      <c r="M12836">
        <v>0</v>
      </c>
      <c r="N12836">
        <v>7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15</v>
      </c>
      <c r="M12837">
        <v>0</v>
      </c>
      <c r="N12837">
        <v>9</v>
      </c>
      <c r="O12837">
        <v>1</v>
      </c>
      <c r="P12837">
        <v>24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13</v>
      </c>
      <c r="M12838">
        <v>0</v>
      </c>
      <c r="N12838">
        <v>8</v>
      </c>
      <c r="O12838">
        <v>0</v>
      </c>
      <c r="P12838">
        <v>21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10</v>
      </c>
      <c r="M12839">
        <v>0</v>
      </c>
      <c r="N12839">
        <v>12</v>
      </c>
      <c r="O12839">
        <v>0</v>
      </c>
      <c r="P12839">
        <v>22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2</v>
      </c>
      <c r="M12840">
        <v>1</v>
      </c>
      <c r="N12840">
        <v>4</v>
      </c>
      <c r="O12840">
        <v>0</v>
      </c>
      <c r="P12840">
        <v>6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9</v>
      </c>
      <c r="M12841">
        <v>0</v>
      </c>
      <c r="N12841">
        <v>11</v>
      </c>
      <c r="O12841">
        <v>0</v>
      </c>
      <c r="P12841">
        <v>20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3</v>
      </c>
      <c r="M12842">
        <v>0</v>
      </c>
      <c r="N12842">
        <v>8</v>
      </c>
      <c r="O12842">
        <v>1</v>
      </c>
      <c r="P12842">
        <v>11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11</v>
      </c>
      <c r="M12843">
        <v>0</v>
      </c>
      <c r="N12843">
        <v>18</v>
      </c>
      <c r="O12843">
        <v>0</v>
      </c>
      <c r="P12843">
        <v>29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5</v>
      </c>
      <c r="M12844">
        <v>0</v>
      </c>
      <c r="N12844">
        <v>12</v>
      </c>
      <c r="O12844">
        <v>0</v>
      </c>
      <c r="P12844">
        <v>17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12</v>
      </c>
      <c r="M12845">
        <v>1</v>
      </c>
      <c r="N12845">
        <v>13</v>
      </c>
      <c r="O12845">
        <v>0</v>
      </c>
      <c r="P12845">
        <v>25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13</v>
      </c>
      <c r="M12846">
        <v>0</v>
      </c>
      <c r="N12846">
        <v>16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18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9</v>
      </c>
      <c r="M12848">
        <v>0</v>
      </c>
      <c r="N12848">
        <v>5</v>
      </c>
      <c r="O12848">
        <v>0</v>
      </c>
      <c r="P12848">
        <v>14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5</v>
      </c>
      <c r="M12849">
        <v>0</v>
      </c>
      <c r="N12849">
        <v>10</v>
      </c>
      <c r="O12849">
        <v>0</v>
      </c>
      <c r="P12849">
        <v>15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13</v>
      </c>
      <c r="M12850">
        <v>0</v>
      </c>
      <c r="N12850">
        <v>10</v>
      </c>
      <c r="O12850">
        <v>0</v>
      </c>
      <c r="P12850">
        <v>23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15</v>
      </c>
      <c r="M12851">
        <v>0</v>
      </c>
      <c r="N12851">
        <v>7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12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13</v>
      </c>
      <c r="M12853">
        <v>1</v>
      </c>
      <c r="N12853">
        <v>6</v>
      </c>
      <c r="O12853">
        <v>0</v>
      </c>
      <c r="P12853">
        <v>19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6</v>
      </c>
      <c r="M12854">
        <v>0</v>
      </c>
      <c r="N12854">
        <v>6</v>
      </c>
      <c r="O12854">
        <v>0</v>
      </c>
      <c r="P12854">
        <v>12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2</v>
      </c>
      <c r="M12855">
        <v>0</v>
      </c>
      <c r="N12855">
        <v>4</v>
      </c>
      <c r="O12855">
        <v>1</v>
      </c>
      <c r="P12855">
        <v>6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8</v>
      </c>
      <c r="M12856">
        <v>0</v>
      </c>
      <c r="N12856">
        <v>5</v>
      </c>
      <c r="O12856">
        <v>0</v>
      </c>
      <c r="P12856">
        <v>13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15</v>
      </c>
      <c r="O12857">
        <v>0</v>
      </c>
      <c r="P12857">
        <v>17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6</v>
      </c>
      <c r="M12858">
        <v>0</v>
      </c>
      <c r="N12858">
        <v>6</v>
      </c>
      <c r="O12858">
        <v>0</v>
      </c>
      <c r="P12858">
        <v>12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7</v>
      </c>
      <c r="O12859">
        <v>0</v>
      </c>
      <c r="P12859">
        <v>11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6</v>
      </c>
      <c r="O12860">
        <v>0</v>
      </c>
      <c r="P12860">
        <v>9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8</v>
      </c>
      <c r="O12861">
        <v>0</v>
      </c>
      <c r="P12861">
        <v>11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1</v>
      </c>
      <c r="M12863">
        <v>0</v>
      </c>
      <c r="N12863">
        <v>5</v>
      </c>
      <c r="O12863">
        <v>0</v>
      </c>
      <c r="P12863">
        <v>6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5</v>
      </c>
      <c r="M12864">
        <v>0</v>
      </c>
      <c r="N12864">
        <v>4</v>
      </c>
      <c r="O12864">
        <v>0</v>
      </c>
      <c r="P12864">
        <v>9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5</v>
      </c>
      <c r="M12866">
        <v>0</v>
      </c>
      <c r="N12866">
        <v>2</v>
      </c>
      <c r="O12866">
        <v>0</v>
      </c>
      <c r="P12866">
        <v>7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810</v>
      </c>
      <c r="M12884">
        <v>11</v>
      </c>
      <c r="N12884">
        <v>891</v>
      </c>
      <c r="O12884">
        <v>7</v>
      </c>
      <c r="P12884">
        <v>1701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9</v>
      </c>
      <c r="M12886">
        <v>0</v>
      </c>
      <c r="N12886">
        <v>6</v>
      </c>
      <c r="O12886">
        <v>0</v>
      </c>
      <c r="P12886">
        <v>15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4</v>
      </c>
      <c r="O12887">
        <v>0</v>
      </c>
      <c r="P12887">
        <v>10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8</v>
      </c>
      <c r="O12888">
        <v>0</v>
      </c>
      <c r="P12888">
        <v>15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6</v>
      </c>
      <c r="M12889">
        <v>0</v>
      </c>
      <c r="N12889">
        <v>8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5</v>
      </c>
      <c r="M12890">
        <v>0</v>
      </c>
      <c r="N12890">
        <v>11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8</v>
      </c>
      <c r="M12891">
        <v>0</v>
      </c>
      <c r="N12891">
        <v>6</v>
      </c>
      <c r="O12891">
        <v>0</v>
      </c>
      <c r="P12891">
        <v>14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4</v>
      </c>
      <c r="M12892">
        <v>0</v>
      </c>
      <c r="N12892">
        <v>9</v>
      </c>
      <c r="O12892">
        <v>0</v>
      </c>
      <c r="P12892">
        <v>13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9</v>
      </c>
      <c r="O12893">
        <v>0</v>
      </c>
      <c r="P12893">
        <v>17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11</v>
      </c>
      <c r="M12894">
        <v>0</v>
      </c>
      <c r="N12894">
        <v>9</v>
      </c>
      <c r="O12894">
        <v>0</v>
      </c>
      <c r="P12894">
        <v>20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4</v>
      </c>
      <c r="O12895">
        <v>0</v>
      </c>
      <c r="P12895">
        <v>13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6</v>
      </c>
      <c r="M12896">
        <v>0</v>
      </c>
      <c r="N12896">
        <v>8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4</v>
      </c>
      <c r="M12897">
        <v>0</v>
      </c>
      <c r="N12897">
        <v>10</v>
      </c>
      <c r="O12897">
        <v>0</v>
      </c>
      <c r="P12897">
        <v>14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11</v>
      </c>
      <c r="M12898">
        <v>0</v>
      </c>
      <c r="N12898">
        <v>8</v>
      </c>
      <c r="O12898">
        <v>0</v>
      </c>
      <c r="P12898">
        <v>19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6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8</v>
      </c>
      <c r="O12900">
        <v>0</v>
      </c>
      <c r="P12900">
        <v>15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8</v>
      </c>
      <c r="M12901">
        <v>0</v>
      </c>
      <c r="N12901">
        <v>11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12</v>
      </c>
      <c r="M12902">
        <v>0</v>
      </c>
      <c r="N12902">
        <v>5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9</v>
      </c>
      <c r="M12903">
        <v>0</v>
      </c>
      <c r="N12903">
        <v>11</v>
      </c>
      <c r="O12903">
        <v>0</v>
      </c>
      <c r="P12903">
        <v>20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5</v>
      </c>
      <c r="O12904">
        <v>0</v>
      </c>
      <c r="P12904">
        <v>15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14</v>
      </c>
      <c r="M12905">
        <v>0</v>
      </c>
      <c r="N12905">
        <v>15</v>
      </c>
      <c r="O12905">
        <v>0</v>
      </c>
      <c r="P12905">
        <v>29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14</v>
      </c>
      <c r="M12906">
        <v>0</v>
      </c>
      <c r="N12906">
        <v>13</v>
      </c>
      <c r="O12906">
        <v>0</v>
      </c>
      <c r="P12906">
        <v>27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18</v>
      </c>
      <c r="M12907">
        <v>0</v>
      </c>
      <c r="N12907">
        <v>7</v>
      </c>
      <c r="O12907">
        <v>0</v>
      </c>
      <c r="P12907">
        <v>25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17</v>
      </c>
      <c r="M12908">
        <v>1</v>
      </c>
      <c r="N12908">
        <v>11</v>
      </c>
      <c r="O12908">
        <v>0</v>
      </c>
      <c r="P12908">
        <v>28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8</v>
      </c>
      <c r="M12909">
        <v>0</v>
      </c>
      <c r="N12909">
        <v>17</v>
      </c>
      <c r="O12909">
        <v>0</v>
      </c>
      <c r="P12909">
        <v>25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12</v>
      </c>
      <c r="M12910">
        <v>0</v>
      </c>
      <c r="N12910">
        <v>8</v>
      </c>
      <c r="O12910">
        <v>0</v>
      </c>
      <c r="P12910">
        <v>20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9</v>
      </c>
      <c r="M12911">
        <v>0</v>
      </c>
      <c r="N12911">
        <v>11</v>
      </c>
      <c r="O12911">
        <v>0</v>
      </c>
      <c r="P12911">
        <v>20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13</v>
      </c>
      <c r="M12912">
        <v>0</v>
      </c>
      <c r="N12912">
        <v>12</v>
      </c>
      <c r="O12912">
        <v>0</v>
      </c>
      <c r="P12912">
        <v>25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7</v>
      </c>
      <c r="M12913">
        <v>0</v>
      </c>
      <c r="N12913">
        <v>9</v>
      </c>
      <c r="O12913">
        <v>0</v>
      </c>
      <c r="P12913">
        <v>16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10</v>
      </c>
      <c r="M12914">
        <v>0</v>
      </c>
      <c r="N12914">
        <v>11</v>
      </c>
      <c r="O12914">
        <v>0</v>
      </c>
      <c r="P12914">
        <v>21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12</v>
      </c>
      <c r="O12915">
        <v>0</v>
      </c>
      <c r="P12915">
        <v>18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1</v>
      </c>
      <c r="N12916">
        <v>11</v>
      </c>
      <c r="O12916">
        <v>0</v>
      </c>
      <c r="P12916">
        <v>22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0</v>
      </c>
      <c r="N12917">
        <v>14</v>
      </c>
      <c r="O12917">
        <v>0</v>
      </c>
      <c r="P12917">
        <v>25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6</v>
      </c>
      <c r="M12918">
        <v>0</v>
      </c>
      <c r="N12918">
        <v>15</v>
      </c>
      <c r="O12918">
        <v>1</v>
      </c>
      <c r="P12918">
        <v>21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20</v>
      </c>
      <c r="M12919">
        <v>1</v>
      </c>
      <c r="N12919">
        <v>12</v>
      </c>
      <c r="O12919">
        <v>0</v>
      </c>
      <c r="P12919">
        <v>32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13</v>
      </c>
      <c r="M12920">
        <v>0</v>
      </c>
      <c r="N12920">
        <v>15</v>
      </c>
      <c r="O12920">
        <v>0</v>
      </c>
      <c r="P12920">
        <v>28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8</v>
      </c>
      <c r="M12921">
        <v>0</v>
      </c>
      <c r="N12921">
        <v>8</v>
      </c>
      <c r="O12921">
        <v>0</v>
      </c>
      <c r="P12921">
        <v>16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17</v>
      </c>
      <c r="M12922">
        <v>1</v>
      </c>
      <c r="N12922">
        <v>12</v>
      </c>
      <c r="O12922">
        <v>1</v>
      </c>
      <c r="P12922">
        <v>29</v>
      </c>
      <c r="Q12922">
        <v>2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10</v>
      </c>
      <c r="M12923">
        <v>1</v>
      </c>
      <c r="N12923">
        <v>7</v>
      </c>
      <c r="O12923">
        <v>0</v>
      </c>
      <c r="P12923">
        <v>17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11</v>
      </c>
      <c r="M12924">
        <v>0</v>
      </c>
      <c r="N12924">
        <v>13</v>
      </c>
      <c r="O12924">
        <v>0</v>
      </c>
      <c r="P12924">
        <v>24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12</v>
      </c>
      <c r="M12925">
        <v>0</v>
      </c>
      <c r="N12925">
        <v>9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12</v>
      </c>
      <c r="O12926">
        <v>1</v>
      </c>
      <c r="P12926">
        <v>20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14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15</v>
      </c>
      <c r="M12928">
        <v>0</v>
      </c>
      <c r="N12928">
        <v>13</v>
      </c>
      <c r="O12928">
        <v>0</v>
      </c>
      <c r="P12928">
        <v>28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8</v>
      </c>
      <c r="O12929">
        <v>1</v>
      </c>
      <c r="P12929">
        <v>17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14</v>
      </c>
      <c r="M12930">
        <v>1</v>
      </c>
      <c r="N12930">
        <v>10</v>
      </c>
      <c r="O12930">
        <v>0</v>
      </c>
      <c r="P12930">
        <v>24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11</v>
      </c>
      <c r="M12931">
        <v>0</v>
      </c>
      <c r="N12931">
        <v>15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16</v>
      </c>
      <c r="M12932">
        <v>0</v>
      </c>
      <c r="N12932">
        <v>18</v>
      </c>
      <c r="O12932">
        <v>0</v>
      </c>
      <c r="P12932">
        <v>34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19</v>
      </c>
      <c r="M12933">
        <v>0</v>
      </c>
      <c r="N12933">
        <v>19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11</v>
      </c>
      <c r="M12934">
        <v>0</v>
      </c>
      <c r="N12934">
        <v>15</v>
      </c>
      <c r="O12934">
        <v>0</v>
      </c>
      <c r="P12934">
        <v>26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16</v>
      </c>
      <c r="O12935">
        <v>1</v>
      </c>
      <c r="P12935">
        <v>35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20</v>
      </c>
      <c r="O12936">
        <v>1</v>
      </c>
      <c r="P12936">
        <v>38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16</v>
      </c>
      <c r="M12937">
        <v>1</v>
      </c>
      <c r="N12937">
        <v>17</v>
      </c>
      <c r="O12937">
        <v>0</v>
      </c>
      <c r="P12937">
        <v>33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15</v>
      </c>
      <c r="M12938">
        <v>0</v>
      </c>
      <c r="N12938">
        <v>19</v>
      </c>
      <c r="O12938">
        <v>0</v>
      </c>
      <c r="P12938">
        <v>34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15</v>
      </c>
      <c r="M12939">
        <v>0</v>
      </c>
      <c r="N12939">
        <v>28</v>
      </c>
      <c r="O12939">
        <v>1</v>
      </c>
      <c r="P12939">
        <v>43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18</v>
      </c>
      <c r="O12940">
        <v>0</v>
      </c>
      <c r="P12940">
        <v>34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15</v>
      </c>
      <c r="O12941">
        <v>1</v>
      </c>
      <c r="P12941">
        <v>25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15</v>
      </c>
      <c r="O12942">
        <v>0</v>
      </c>
      <c r="P12942">
        <v>25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7</v>
      </c>
      <c r="O12943">
        <v>0</v>
      </c>
      <c r="P12943">
        <v>18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12</v>
      </c>
      <c r="M12944">
        <v>0</v>
      </c>
      <c r="N12944">
        <v>15</v>
      </c>
      <c r="O12944">
        <v>0</v>
      </c>
      <c r="P12944">
        <v>27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15</v>
      </c>
      <c r="M12945">
        <v>0</v>
      </c>
      <c r="N12945">
        <v>16</v>
      </c>
      <c r="O12945">
        <v>0</v>
      </c>
      <c r="P12945">
        <v>31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12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5</v>
      </c>
      <c r="O12947">
        <v>0</v>
      </c>
      <c r="P12947">
        <v>15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8</v>
      </c>
      <c r="M12948">
        <v>0</v>
      </c>
      <c r="N12948">
        <v>17</v>
      </c>
      <c r="O12948">
        <v>1</v>
      </c>
      <c r="P12948">
        <v>25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18</v>
      </c>
      <c r="M12949">
        <v>0</v>
      </c>
      <c r="N12949">
        <v>13</v>
      </c>
      <c r="O12949">
        <v>0</v>
      </c>
      <c r="P12949">
        <v>31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8</v>
      </c>
      <c r="M12950">
        <v>0</v>
      </c>
      <c r="N12950">
        <v>9</v>
      </c>
      <c r="O12950">
        <v>0</v>
      </c>
      <c r="P12950">
        <v>17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11</v>
      </c>
      <c r="M12951">
        <v>0</v>
      </c>
      <c r="N12951">
        <v>16</v>
      </c>
      <c r="O12951">
        <v>1</v>
      </c>
      <c r="P12951">
        <v>27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13</v>
      </c>
      <c r="M12952">
        <v>0</v>
      </c>
      <c r="N12952">
        <v>15</v>
      </c>
      <c r="O12952">
        <v>0</v>
      </c>
      <c r="P12952">
        <v>28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0</v>
      </c>
      <c r="N12953">
        <v>16</v>
      </c>
      <c r="O12953">
        <v>0</v>
      </c>
      <c r="P12953">
        <v>31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13</v>
      </c>
      <c r="M12954">
        <v>0</v>
      </c>
      <c r="N12954">
        <v>16</v>
      </c>
      <c r="O12954">
        <v>0</v>
      </c>
      <c r="P12954">
        <v>29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18</v>
      </c>
      <c r="O12955">
        <v>0</v>
      </c>
      <c r="P12955">
        <v>32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20</v>
      </c>
      <c r="O12956">
        <v>0</v>
      </c>
      <c r="P12956">
        <v>33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27</v>
      </c>
      <c r="O12957">
        <v>0</v>
      </c>
      <c r="P12957">
        <v>39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23</v>
      </c>
      <c r="M12958">
        <v>0</v>
      </c>
      <c r="N12958">
        <v>27</v>
      </c>
      <c r="O12958">
        <v>0</v>
      </c>
      <c r="P12958">
        <v>50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21</v>
      </c>
      <c r="M12959">
        <v>0</v>
      </c>
      <c r="N12959">
        <v>25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15</v>
      </c>
      <c r="M12960">
        <v>0</v>
      </c>
      <c r="N12960">
        <v>20</v>
      </c>
      <c r="O12960">
        <v>0</v>
      </c>
      <c r="P12960">
        <v>35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9</v>
      </c>
      <c r="M12961">
        <v>0</v>
      </c>
      <c r="N12961">
        <v>13</v>
      </c>
      <c r="O12961">
        <v>0</v>
      </c>
      <c r="P12961">
        <v>22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22</v>
      </c>
      <c r="M12962">
        <v>0</v>
      </c>
      <c r="N12962">
        <v>10</v>
      </c>
      <c r="O12962">
        <v>0</v>
      </c>
      <c r="P12962">
        <v>32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27</v>
      </c>
      <c r="O12963">
        <v>0</v>
      </c>
      <c r="P12963">
        <v>38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23</v>
      </c>
      <c r="O12964">
        <v>0</v>
      </c>
      <c r="P12964">
        <v>36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8</v>
      </c>
      <c r="M12965">
        <v>1</v>
      </c>
      <c r="N12965">
        <v>15</v>
      </c>
      <c r="O12965">
        <v>0</v>
      </c>
      <c r="P12965">
        <v>23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0</v>
      </c>
      <c r="N12966">
        <v>19</v>
      </c>
      <c r="O12966">
        <v>0</v>
      </c>
      <c r="P12966">
        <v>32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16</v>
      </c>
      <c r="M12967">
        <v>0</v>
      </c>
      <c r="N12967">
        <v>11</v>
      </c>
      <c r="O12967">
        <v>0</v>
      </c>
      <c r="P12967">
        <v>27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4</v>
      </c>
      <c r="M12968">
        <v>0</v>
      </c>
      <c r="N12968">
        <v>14</v>
      </c>
      <c r="O12968">
        <v>0</v>
      </c>
      <c r="P12968">
        <v>18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13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8</v>
      </c>
      <c r="O12970">
        <v>0</v>
      </c>
      <c r="P12970">
        <v>14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9</v>
      </c>
      <c r="M12971">
        <v>0</v>
      </c>
      <c r="N12971">
        <v>17</v>
      </c>
      <c r="O12971">
        <v>0</v>
      </c>
      <c r="P12971">
        <v>26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9</v>
      </c>
      <c r="O12972">
        <v>0</v>
      </c>
      <c r="P12972">
        <v>16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13</v>
      </c>
      <c r="O12973">
        <v>0</v>
      </c>
      <c r="P12973">
        <v>21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7</v>
      </c>
      <c r="O12974">
        <v>0</v>
      </c>
      <c r="P12974">
        <v>13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1</v>
      </c>
      <c r="M12975">
        <v>0</v>
      </c>
      <c r="N12975">
        <v>11</v>
      </c>
      <c r="O12975">
        <v>0</v>
      </c>
      <c r="P12975">
        <v>12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6</v>
      </c>
      <c r="M12976">
        <v>0</v>
      </c>
      <c r="N12976">
        <v>8</v>
      </c>
      <c r="O12976">
        <v>0</v>
      </c>
      <c r="P12976">
        <v>14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6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9</v>
      </c>
      <c r="O12978">
        <v>1</v>
      </c>
      <c r="P12978">
        <v>11</v>
      </c>
      <c r="Q12978">
        <v>1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4</v>
      </c>
      <c r="O12983">
        <v>0</v>
      </c>
      <c r="P12983">
        <v>5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1022</v>
      </c>
      <c r="M12997">
        <v>9</v>
      </c>
      <c r="N12997">
        <v>1202</v>
      </c>
      <c r="O12997">
        <v>11</v>
      </c>
      <c r="P12997">
        <v>2224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9</v>
      </c>
      <c r="M13000">
        <v>0</v>
      </c>
      <c r="N13000">
        <v>6</v>
      </c>
      <c r="O13000">
        <v>0</v>
      </c>
      <c r="P13000">
        <v>15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6</v>
      </c>
      <c r="M13001">
        <v>0</v>
      </c>
      <c r="N13001">
        <v>8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11</v>
      </c>
      <c r="M13002">
        <v>0</v>
      </c>
      <c r="N13002">
        <v>9</v>
      </c>
      <c r="O13002">
        <v>0</v>
      </c>
      <c r="P13002">
        <v>20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8</v>
      </c>
      <c r="O13003">
        <v>0</v>
      </c>
      <c r="P13003">
        <v>13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11</v>
      </c>
      <c r="M13004">
        <v>0</v>
      </c>
      <c r="N13004">
        <v>7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7</v>
      </c>
      <c r="O13005">
        <v>0</v>
      </c>
      <c r="P13005">
        <v>15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13</v>
      </c>
      <c r="O13006">
        <v>0</v>
      </c>
      <c r="P13006">
        <v>21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5</v>
      </c>
      <c r="O13007">
        <v>0</v>
      </c>
      <c r="P13007">
        <v>13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5</v>
      </c>
      <c r="M13008">
        <v>0</v>
      </c>
      <c r="N13008">
        <v>4</v>
      </c>
      <c r="O13008">
        <v>0</v>
      </c>
      <c r="P13008">
        <v>9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17</v>
      </c>
      <c r="M13009">
        <v>1</v>
      </c>
      <c r="N13009">
        <v>7</v>
      </c>
      <c r="O13009">
        <v>0</v>
      </c>
      <c r="P13009">
        <v>24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5</v>
      </c>
      <c r="M13010">
        <v>0</v>
      </c>
      <c r="N13010">
        <v>8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5</v>
      </c>
      <c r="M13011">
        <v>0</v>
      </c>
      <c r="N13011">
        <v>7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9</v>
      </c>
      <c r="M13012">
        <v>0</v>
      </c>
      <c r="N13012">
        <v>6</v>
      </c>
      <c r="O13012">
        <v>0</v>
      </c>
      <c r="P13012">
        <v>15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8</v>
      </c>
      <c r="O13013">
        <v>0</v>
      </c>
      <c r="P13013">
        <v>13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9</v>
      </c>
      <c r="O13014">
        <v>0</v>
      </c>
      <c r="P13014">
        <v>19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6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15</v>
      </c>
      <c r="M13016">
        <v>1</v>
      </c>
      <c r="N13016">
        <v>7</v>
      </c>
      <c r="O13016">
        <v>0</v>
      </c>
      <c r="P13016">
        <v>22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3</v>
      </c>
      <c r="M13017">
        <v>0</v>
      </c>
      <c r="N13017">
        <v>8</v>
      </c>
      <c r="O13017">
        <v>0</v>
      </c>
      <c r="P13017">
        <v>11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10</v>
      </c>
      <c r="M13018">
        <v>0</v>
      </c>
      <c r="N13018">
        <v>13</v>
      </c>
      <c r="O13018">
        <v>0</v>
      </c>
      <c r="P13018">
        <v>23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6</v>
      </c>
      <c r="M13019">
        <v>0</v>
      </c>
      <c r="N13019">
        <v>8</v>
      </c>
      <c r="O13019">
        <v>0</v>
      </c>
      <c r="P13019">
        <v>14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11</v>
      </c>
      <c r="M13020">
        <v>1</v>
      </c>
      <c r="N13020">
        <v>11</v>
      </c>
      <c r="O13020">
        <v>0</v>
      </c>
      <c r="P13020">
        <v>22</v>
      </c>
      <c r="Q13020">
        <v>1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14</v>
      </c>
      <c r="M13021">
        <v>0</v>
      </c>
      <c r="N13021">
        <v>5</v>
      </c>
      <c r="O13021">
        <v>0</v>
      </c>
      <c r="P13021">
        <v>19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13</v>
      </c>
      <c r="M13022">
        <v>1</v>
      </c>
      <c r="N13022">
        <v>7</v>
      </c>
      <c r="O13022">
        <v>0</v>
      </c>
      <c r="P13022">
        <v>20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9</v>
      </c>
      <c r="M13023">
        <v>0</v>
      </c>
      <c r="N13023">
        <v>10</v>
      </c>
      <c r="O13023">
        <v>1</v>
      </c>
      <c r="P13023">
        <v>19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7</v>
      </c>
      <c r="M13024">
        <v>0</v>
      </c>
      <c r="N13024">
        <v>4</v>
      </c>
      <c r="O13024">
        <v>0</v>
      </c>
      <c r="P13024">
        <v>11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11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4</v>
      </c>
      <c r="O13026">
        <v>0</v>
      </c>
      <c r="P13026">
        <v>10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6</v>
      </c>
      <c r="M13027">
        <v>1</v>
      </c>
      <c r="N13027">
        <v>4</v>
      </c>
      <c r="O13027">
        <v>0</v>
      </c>
      <c r="P13027">
        <v>10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1</v>
      </c>
      <c r="N13028">
        <v>5</v>
      </c>
      <c r="O13028">
        <v>0</v>
      </c>
      <c r="P13028">
        <v>8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9</v>
      </c>
      <c r="O13029">
        <v>0</v>
      </c>
      <c r="P13029">
        <v>11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8</v>
      </c>
      <c r="O13030">
        <v>0</v>
      </c>
      <c r="P13030">
        <v>16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4</v>
      </c>
      <c r="M13031">
        <v>0</v>
      </c>
      <c r="N13031">
        <v>6</v>
      </c>
      <c r="O13031">
        <v>0</v>
      </c>
      <c r="P13031">
        <v>10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8</v>
      </c>
      <c r="O13032">
        <v>0</v>
      </c>
      <c r="P13032">
        <v>20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10</v>
      </c>
      <c r="M13033">
        <v>0</v>
      </c>
      <c r="N13033">
        <v>12</v>
      </c>
      <c r="O13033">
        <v>0</v>
      </c>
      <c r="P13033">
        <v>22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12</v>
      </c>
      <c r="M13034">
        <v>0</v>
      </c>
      <c r="N13034">
        <v>14</v>
      </c>
      <c r="O13034">
        <v>0</v>
      </c>
      <c r="P13034">
        <v>26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11</v>
      </c>
      <c r="M13035">
        <v>0</v>
      </c>
      <c r="N13035">
        <v>11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7</v>
      </c>
      <c r="O13036">
        <v>0</v>
      </c>
      <c r="P13036">
        <v>18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12</v>
      </c>
      <c r="O13037">
        <v>0</v>
      </c>
      <c r="P13037">
        <v>27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9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11</v>
      </c>
      <c r="M13039">
        <v>0</v>
      </c>
      <c r="N13039">
        <v>15</v>
      </c>
      <c r="O13039">
        <v>0</v>
      </c>
      <c r="P13039">
        <v>26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12</v>
      </c>
      <c r="O13040">
        <v>0</v>
      </c>
      <c r="P13040">
        <v>23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16</v>
      </c>
      <c r="M13041">
        <v>0</v>
      </c>
      <c r="N13041">
        <v>8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14</v>
      </c>
      <c r="M13042">
        <v>0</v>
      </c>
      <c r="N13042">
        <v>16</v>
      </c>
      <c r="O13042">
        <v>1</v>
      </c>
      <c r="P13042">
        <v>30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16</v>
      </c>
      <c r="M13043">
        <v>1</v>
      </c>
      <c r="N13043">
        <v>12</v>
      </c>
      <c r="O13043">
        <v>0</v>
      </c>
      <c r="P13043">
        <v>28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6</v>
      </c>
      <c r="M13044">
        <v>0</v>
      </c>
      <c r="N13044">
        <v>11</v>
      </c>
      <c r="O13044">
        <v>0</v>
      </c>
      <c r="P13044">
        <v>17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10</v>
      </c>
      <c r="M13045">
        <v>0</v>
      </c>
      <c r="N13045">
        <v>15</v>
      </c>
      <c r="O13045">
        <v>0</v>
      </c>
      <c r="P13045">
        <v>25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12</v>
      </c>
      <c r="M13046">
        <v>0</v>
      </c>
      <c r="N13046">
        <v>11</v>
      </c>
      <c r="O13046">
        <v>0</v>
      </c>
      <c r="P13046">
        <v>23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17</v>
      </c>
      <c r="O13047">
        <v>0</v>
      </c>
      <c r="P13047">
        <v>26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16</v>
      </c>
      <c r="M13048">
        <v>0</v>
      </c>
      <c r="N13048">
        <v>13</v>
      </c>
      <c r="O13048">
        <v>0</v>
      </c>
      <c r="P13048">
        <v>29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11</v>
      </c>
      <c r="M13049">
        <v>0</v>
      </c>
      <c r="N13049">
        <v>14</v>
      </c>
      <c r="O13049">
        <v>0</v>
      </c>
      <c r="P13049">
        <v>25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18</v>
      </c>
      <c r="O13050">
        <v>0</v>
      </c>
      <c r="P13050">
        <v>28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15</v>
      </c>
      <c r="M13051">
        <v>0</v>
      </c>
      <c r="N13051">
        <v>9</v>
      </c>
      <c r="O13051">
        <v>0</v>
      </c>
      <c r="P13051">
        <v>24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10</v>
      </c>
      <c r="M13052">
        <v>0</v>
      </c>
      <c r="N13052">
        <v>16</v>
      </c>
      <c r="O13052">
        <v>1</v>
      </c>
      <c r="P13052">
        <v>26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1</v>
      </c>
      <c r="N13053">
        <v>14</v>
      </c>
      <c r="O13053">
        <v>0</v>
      </c>
      <c r="P13053">
        <v>30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11</v>
      </c>
      <c r="M13054">
        <v>0</v>
      </c>
      <c r="N13054">
        <v>9</v>
      </c>
      <c r="O13054">
        <v>0</v>
      </c>
      <c r="P13054">
        <v>20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10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0</v>
      </c>
      <c r="N13056">
        <v>11</v>
      </c>
      <c r="O13056">
        <v>0</v>
      </c>
      <c r="P13056">
        <v>22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1</v>
      </c>
      <c r="N13057">
        <v>7</v>
      </c>
      <c r="O13057">
        <v>0</v>
      </c>
      <c r="P13057">
        <v>20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11</v>
      </c>
      <c r="M13058">
        <v>0</v>
      </c>
      <c r="N13058">
        <v>14</v>
      </c>
      <c r="O13058">
        <v>0</v>
      </c>
      <c r="P13058">
        <v>25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9</v>
      </c>
      <c r="M13059">
        <v>0</v>
      </c>
      <c r="N13059">
        <v>8</v>
      </c>
      <c r="O13059">
        <v>0</v>
      </c>
      <c r="P13059">
        <v>17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12</v>
      </c>
      <c r="M13060">
        <v>0</v>
      </c>
      <c r="N13060">
        <v>17</v>
      </c>
      <c r="O13060">
        <v>0</v>
      </c>
      <c r="P13060">
        <v>29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14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6</v>
      </c>
      <c r="M13062">
        <v>0</v>
      </c>
      <c r="N13062">
        <v>13</v>
      </c>
      <c r="O13062">
        <v>0</v>
      </c>
      <c r="P13062">
        <v>19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11</v>
      </c>
      <c r="M13063">
        <v>0</v>
      </c>
      <c r="N13063">
        <v>14</v>
      </c>
      <c r="O13063">
        <v>0</v>
      </c>
      <c r="P13063">
        <v>25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13</v>
      </c>
      <c r="O13064">
        <v>0</v>
      </c>
      <c r="P13064">
        <v>20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11</v>
      </c>
      <c r="M13065">
        <v>0</v>
      </c>
      <c r="N13065">
        <v>9</v>
      </c>
      <c r="O13065">
        <v>0</v>
      </c>
      <c r="P13065">
        <v>20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1</v>
      </c>
      <c r="N13066">
        <v>10</v>
      </c>
      <c r="O13066">
        <v>0</v>
      </c>
      <c r="P13066">
        <v>20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14</v>
      </c>
      <c r="M13067">
        <v>0</v>
      </c>
      <c r="N13067">
        <v>14</v>
      </c>
      <c r="O13067">
        <v>0</v>
      </c>
      <c r="P13067">
        <v>28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13</v>
      </c>
      <c r="O13068">
        <v>0</v>
      </c>
      <c r="P13068">
        <v>24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9</v>
      </c>
      <c r="O13069">
        <v>0</v>
      </c>
      <c r="P13069">
        <v>20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15</v>
      </c>
      <c r="M13070">
        <v>0</v>
      </c>
      <c r="N13070">
        <v>13</v>
      </c>
      <c r="O13070">
        <v>0</v>
      </c>
      <c r="P13070">
        <v>28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14</v>
      </c>
      <c r="M13071">
        <v>0</v>
      </c>
      <c r="N13071">
        <v>21</v>
      </c>
      <c r="O13071">
        <v>0</v>
      </c>
      <c r="P13071">
        <v>35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18</v>
      </c>
      <c r="M13072">
        <v>0</v>
      </c>
      <c r="N13072">
        <v>18</v>
      </c>
      <c r="O13072">
        <v>0</v>
      </c>
      <c r="P13072">
        <v>36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18</v>
      </c>
      <c r="M13073">
        <v>0</v>
      </c>
      <c r="N13073">
        <v>18</v>
      </c>
      <c r="O13073">
        <v>0</v>
      </c>
      <c r="P13073">
        <v>36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5</v>
      </c>
      <c r="M13074">
        <v>0</v>
      </c>
      <c r="N13074">
        <v>7</v>
      </c>
      <c r="O13074">
        <v>0</v>
      </c>
      <c r="P13074">
        <v>12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7</v>
      </c>
      <c r="M13075">
        <v>1</v>
      </c>
      <c r="N13075">
        <v>12</v>
      </c>
      <c r="O13075">
        <v>0</v>
      </c>
      <c r="P13075">
        <v>19</v>
      </c>
      <c r="Q13075">
        <v>1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18</v>
      </c>
      <c r="M13076">
        <v>0</v>
      </c>
      <c r="N13076">
        <v>16</v>
      </c>
      <c r="O13076">
        <v>0</v>
      </c>
      <c r="P13076">
        <v>34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10</v>
      </c>
      <c r="M13077">
        <v>0</v>
      </c>
      <c r="N13077">
        <v>13</v>
      </c>
      <c r="O13077">
        <v>0</v>
      </c>
      <c r="P13077">
        <v>23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15</v>
      </c>
      <c r="O13078">
        <v>0</v>
      </c>
      <c r="P13078">
        <v>28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8</v>
      </c>
      <c r="O13079">
        <v>1</v>
      </c>
      <c r="P13079">
        <v>19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8</v>
      </c>
      <c r="O13080">
        <v>0</v>
      </c>
      <c r="P13080">
        <v>21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2</v>
      </c>
      <c r="M13081">
        <v>0</v>
      </c>
      <c r="N13081">
        <v>11</v>
      </c>
      <c r="O13081">
        <v>0</v>
      </c>
      <c r="P13081">
        <v>13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8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5</v>
      </c>
      <c r="O13083">
        <v>0</v>
      </c>
      <c r="P13083">
        <v>8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9</v>
      </c>
      <c r="M13084">
        <v>0</v>
      </c>
      <c r="N13084">
        <v>4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6</v>
      </c>
      <c r="M13085">
        <v>0</v>
      </c>
      <c r="N13085">
        <v>2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6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11</v>
      </c>
      <c r="O13087">
        <v>0</v>
      </c>
      <c r="P13087">
        <v>15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8</v>
      </c>
      <c r="O13089">
        <v>0</v>
      </c>
      <c r="P13089">
        <v>9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3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876</v>
      </c>
      <c r="M13110">
        <v>11</v>
      </c>
      <c r="N13110">
        <v>920</v>
      </c>
      <c r="O13110">
        <v>4</v>
      </c>
      <c r="P13110">
        <v>1796</v>
      </c>
      <c r="Q13110">
        <v>15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4</v>
      </c>
      <c r="O13121">
        <v>0</v>
      </c>
      <c r="P13121">
        <v>5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2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2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2</v>
      </c>
      <c r="O13131">
        <v>0</v>
      </c>
      <c r="P13131">
        <v>4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4</v>
      </c>
      <c r="M13136">
        <v>1</v>
      </c>
      <c r="N13136">
        <v>1</v>
      </c>
      <c r="O13136">
        <v>0</v>
      </c>
      <c r="P13136">
        <v>5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3</v>
      </c>
      <c r="M13139">
        <v>0</v>
      </c>
      <c r="N13139">
        <v>2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1</v>
      </c>
      <c r="N13140">
        <v>0</v>
      </c>
      <c r="O13140">
        <v>0</v>
      </c>
      <c r="P13140">
        <v>3</v>
      </c>
      <c r="Q13140">
        <v>1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3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0</v>
      </c>
      <c r="M13146">
        <v>0</v>
      </c>
      <c r="N13146">
        <v>2</v>
      </c>
      <c r="O13146">
        <v>1</v>
      </c>
      <c r="P13146">
        <v>2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5</v>
      </c>
      <c r="M13147">
        <v>0</v>
      </c>
      <c r="N13147">
        <v>0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2</v>
      </c>
      <c r="O13156">
        <v>0</v>
      </c>
      <c r="P13156">
        <v>3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5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4</v>
      </c>
      <c r="M13164">
        <v>0</v>
      </c>
      <c r="N13164">
        <v>4</v>
      </c>
      <c r="O13164">
        <v>0</v>
      </c>
      <c r="P13164">
        <v>8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1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3</v>
      </c>
      <c r="O13169">
        <v>0</v>
      </c>
      <c r="P13169">
        <v>6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3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5</v>
      </c>
      <c r="M13171">
        <v>0</v>
      </c>
      <c r="N13171">
        <v>1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5</v>
      </c>
      <c r="O13172">
        <v>0</v>
      </c>
      <c r="P13172">
        <v>8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0</v>
      </c>
      <c r="M13173">
        <v>0</v>
      </c>
      <c r="N13173">
        <v>3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3</v>
      </c>
      <c r="M13174">
        <v>0</v>
      </c>
      <c r="N13174">
        <v>6</v>
      </c>
      <c r="O13174">
        <v>0</v>
      </c>
      <c r="P13174">
        <v>9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4</v>
      </c>
      <c r="M13176">
        <v>0</v>
      </c>
      <c r="N13176">
        <v>2</v>
      </c>
      <c r="O13176">
        <v>0</v>
      </c>
      <c r="P13176">
        <v>6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1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1</v>
      </c>
      <c r="O13180">
        <v>0</v>
      </c>
      <c r="P13180">
        <v>4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1</v>
      </c>
      <c r="O13182">
        <v>0</v>
      </c>
      <c r="P13182">
        <v>1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3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6</v>
      </c>
      <c r="O13186">
        <v>0</v>
      </c>
      <c r="P13186">
        <v>7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2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0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5</v>
      </c>
      <c r="O13191">
        <v>0</v>
      </c>
      <c r="P13191">
        <v>7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6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6</v>
      </c>
      <c r="O13195">
        <v>0</v>
      </c>
      <c r="P13195">
        <v>8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2</v>
      </c>
      <c r="O13197">
        <v>0</v>
      </c>
      <c r="P13197">
        <v>5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2</v>
      </c>
      <c r="M13202">
        <v>0</v>
      </c>
      <c r="N13202">
        <v>3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139</v>
      </c>
      <c r="M13223">
        <v>3</v>
      </c>
      <c r="N13223">
        <v>175</v>
      </c>
      <c r="O13223">
        <v>1</v>
      </c>
      <c r="P13223">
        <v>314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2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2</v>
      </c>
      <c r="O13237">
        <v>0</v>
      </c>
      <c r="P13237">
        <v>4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2</v>
      </c>
      <c r="M13240">
        <v>1</v>
      </c>
      <c r="N13240">
        <v>2</v>
      </c>
      <c r="O13240">
        <v>0</v>
      </c>
      <c r="P13240">
        <v>4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0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1</v>
      </c>
      <c r="N13244">
        <v>0</v>
      </c>
      <c r="O13244">
        <v>0</v>
      </c>
      <c r="P13244">
        <v>2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1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2</v>
      </c>
      <c r="O13255">
        <v>0</v>
      </c>
      <c r="P13255">
        <v>2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3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3</v>
      </c>
      <c r="O13265">
        <v>0</v>
      </c>
      <c r="P13265">
        <v>6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4</v>
      </c>
      <c r="O13274">
        <v>1</v>
      </c>
      <c r="P13274">
        <v>5</v>
      </c>
      <c r="Q13274">
        <v>1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2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4</v>
      </c>
      <c r="M13277">
        <v>0</v>
      </c>
      <c r="N13277">
        <v>3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0</v>
      </c>
      <c r="M13278">
        <v>0</v>
      </c>
      <c r="N13278">
        <v>3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2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2</v>
      </c>
      <c r="O13282">
        <v>0</v>
      </c>
      <c r="P13282">
        <v>4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2</v>
      </c>
      <c r="M13284">
        <v>0</v>
      </c>
      <c r="N13284">
        <v>3</v>
      </c>
      <c r="O13284">
        <v>0</v>
      </c>
      <c r="P13284">
        <v>5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1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4</v>
      </c>
      <c r="M13290">
        <v>0</v>
      </c>
      <c r="N13290">
        <v>4</v>
      </c>
      <c r="O13290">
        <v>0</v>
      </c>
      <c r="P13290">
        <v>8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0</v>
      </c>
      <c r="M13291">
        <v>0</v>
      </c>
      <c r="N13291">
        <v>4</v>
      </c>
      <c r="O13291">
        <v>0</v>
      </c>
      <c r="P13291">
        <v>4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1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3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5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2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2</v>
      </c>
      <c r="P13300">
        <v>4</v>
      </c>
      <c r="Q13300">
        <v>2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1</v>
      </c>
      <c r="N13301">
        <v>3</v>
      </c>
      <c r="O13301">
        <v>0</v>
      </c>
      <c r="P13301">
        <v>5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4</v>
      </c>
      <c r="O13305">
        <v>0</v>
      </c>
      <c r="P13305">
        <v>5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5</v>
      </c>
      <c r="O13308">
        <v>0</v>
      </c>
      <c r="P13308">
        <v>6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4</v>
      </c>
      <c r="O13311">
        <v>0</v>
      </c>
      <c r="P13311">
        <v>4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1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107</v>
      </c>
      <c r="M13336">
        <v>4</v>
      </c>
      <c r="N13336">
        <v>147</v>
      </c>
      <c r="O13336">
        <v>3</v>
      </c>
      <c r="P13336">
        <v>254</v>
      </c>
      <c r="Q13336">
        <v>7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1</v>
      </c>
      <c r="O13338">
        <v>0</v>
      </c>
      <c r="P13338">
        <v>3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4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0</v>
      </c>
      <c r="M13343">
        <v>0</v>
      </c>
      <c r="N13343">
        <v>1</v>
      </c>
      <c r="O13343">
        <v>0</v>
      </c>
      <c r="P13343">
        <v>1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1</v>
      </c>
      <c r="M13348">
        <v>0</v>
      </c>
      <c r="N13348">
        <v>2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3</v>
      </c>
      <c r="O13349">
        <v>0</v>
      </c>
      <c r="P13349">
        <v>6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0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6</v>
      </c>
      <c r="M13365">
        <v>0</v>
      </c>
      <c r="N13365">
        <v>3</v>
      </c>
      <c r="O13365">
        <v>0</v>
      </c>
      <c r="P13365">
        <v>9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4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3</v>
      </c>
      <c r="O13371">
        <v>0</v>
      </c>
      <c r="P13371">
        <v>5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2</v>
      </c>
      <c r="M13375">
        <v>0</v>
      </c>
      <c r="N13375">
        <v>0</v>
      </c>
      <c r="O13375">
        <v>0</v>
      </c>
      <c r="P13375">
        <v>2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2</v>
      </c>
      <c r="M13376">
        <v>0</v>
      </c>
      <c r="N13376">
        <v>3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3</v>
      </c>
      <c r="O13378">
        <v>0</v>
      </c>
      <c r="P13378">
        <v>5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1</v>
      </c>
      <c r="O13383">
        <v>0</v>
      </c>
      <c r="P13383">
        <v>1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5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0</v>
      </c>
      <c r="M13387">
        <v>0</v>
      </c>
      <c r="N13387">
        <v>1</v>
      </c>
      <c r="O13387">
        <v>0</v>
      </c>
      <c r="P13387">
        <v>1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4</v>
      </c>
      <c r="O13388">
        <v>0</v>
      </c>
      <c r="P13388">
        <v>6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1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3</v>
      </c>
      <c r="O13394">
        <v>0</v>
      </c>
      <c r="P13394">
        <v>6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5</v>
      </c>
      <c r="M13399">
        <v>0</v>
      </c>
      <c r="N13399">
        <v>1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4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6</v>
      </c>
      <c r="M13404">
        <v>0</v>
      </c>
      <c r="N13404">
        <v>3</v>
      </c>
      <c r="O13404">
        <v>0</v>
      </c>
      <c r="P13404">
        <v>9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1</v>
      </c>
      <c r="M13405">
        <v>0</v>
      </c>
      <c r="N13405">
        <v>3</v>
      </c>
      <c r="O13405">
        <v>0</v>
      </c>
      <c r="P13405">
        <v>4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3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6</v>
      </c>
      <c r="O13409">
        <v>0</v>
      </c>
      <c r="P13409">
        <v>8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0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3</v>
      </c>
      <c r="M13422">
        <v>0</v>
      </c>
      <c r="N13422">
        <v>3</v>
      </c>
      <c r="O13422">
        <v>0</v>
      </c>
      <c r="P13422">
        <v>6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3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1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2</v>
      </c>
      <c r="O13451">
        <v>0</v>
      </c>
      <c r="P13451">
        <v>5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0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2</v>
      </c>
      <c r="O13454">
        <v>0</v>
      </c>
      <c r="P13454">
        <v>4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6</v>
      </c>
      <c r="M13455">
        <v>1</v>
      </c>
      <c r="N13455">
        <v>5</v>
      </c>
      <c r="O13455">
        <v>0</v>
      </c>
      <c r="P13455">
        <v>11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3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1</v>
      </c>
      <c r="N13457">
        <v>6</v>
      </c>
      <c r="O13457">
        <v>0</v>
      </c>
      <c r="P13457">
        <v>12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5</v>
      </c>
      <c r="M13458">
        <v>0</v>
      </c>
      <c r="N13458">
        <v>4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2</v>
      </c>
      <c r="O13459">
        <v>0</v>
      </c>
      <c r="P13459">
        <v>5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1</v>
      </c>
      <c r="O13460">
        <v>0</v>
      </c>
      <c r="P13460">
        <v>2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5</v>
      </c>
      <c r="M13461">
        <v>0</v>
      </c>
      <c r="N13461">
        <v>2</v>
      </c>
      <c r="O13461">
        <v>0</v>
      </c>
      <c r="P13461">
        <v>7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1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0</v>
      </c>
      <c r="O13463">
        <v>0</v>
      </c>
      <c r="P13463">
        <v>2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3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0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4</v>
      </c>
      <c r="M13469">
        <v>0</v>
      </c>
      <c r="N13469">
        <v>4</v>
      </c>
      <c r="O13469">
        <v>0</v>
      </c>
      <c r="P13469">
        <v>8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2</v>
      </c>
      <c r="O13470">
        <v>0</v>
      </c>
      <c r="P13470">
        <v>4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8</v>
      </c>
      <c r="M13471">
        <v>0</v>
      </c>
      <c r="N13471">
        <v>2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2</v>
      </c>
      <c r="M13472">
        <v>0</v>
      </c>
      <c r="N13472">
        <v>0</v>
      </c>
      <c r="O13472">
        <v>0</v>
      </c>
      <c r="P13472">
        <v>2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3</v>
      </c>
      <c r="O13477">
        <v>0</v>
      </c>
      <c r="P13477">
        <v>7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4</v>
      </c>
      <c r="M13478">
        <v>0</v>
      </c>
      <c r="N13478">
        <v>0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1</v>
      </c>
      <c r="M13479">
        <v>0</v>
      </c>
      <c r="N13479">
        <v>1</v>
      </c>
      <c r="O13479">
        <v>0</v>
      </c>
      <c r="P13479">
        <v>2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5</v>
      </c>
      <c r="O13480">
        <v>0</v>
      </c>
      <c r="P13480">
        <v>8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5</v>
      </c>
      <c r="O13481">
        <v>1</v>
      </c>
      <c r="P13481">
        <v>7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5</v>
      </c>
      <c r="M13482">
        <v>0</v>
      </c>
      <c r="N13482">
        <v>1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4</v>
      </c>
      <c r="O13483">
        <v>0</v>
      </c>
      <c r="P13483">
        <v>7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7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2</v>
      </c>
      <c r="M13486">
        <v>0</v>
      </c>
      <c r="N13486">
        <v>6</v>
      </c>
      <c r="O13486">
        <v>0</v>
      </c>
      <c r="P13486">
        <v>8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8</v>
      </c>
      <c r="M13487">
        <v>0</v>
      </c>
      <c r="N13487">
        <v>6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0</v>
      </c>
      <c r="N13488">
        <v>1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1</v>
      </c>
      <c r="M13489">
        <v>0</v>
      </c>
      <c r="N13489">
        <v>2</v>
      </c>
      <c r="O13489">
        <v>0</v>
      </c>
      <c r="P13489">
        <v>3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6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3</v>
      </c>
      <c r="O13493">
        <v>0</v>
      </c>
      <c r="P13493">
        <v>6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5</v>
      </c>
      <c r="M13495">
        <v>0</v>
      </c>
      <c r="N13495">
        <v>1</v>
      </c>
      <c r="O13495">
        <v>0</v>
      </c>
      <c r="P13495">
        <v>6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3</v>
      </c>
      <c r="O13496">
        <v>0</v>
      </c>
      <c r="P13496">
        <v>4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0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4</v>
      </c>
      <c r="O13502">
        <v>0</v>
      </c>
      <c r="P13502">
        <v>9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1</v>
      </c>
      <c r="N13503">
        <v>6</v>
      </c>
      <c r="O13503">
        <v>0</v>
      </c>
      <c r="P13503">
        <v>10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1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7</v>
      </c>
      <c r="O13506">
        <v>0</v>
      </c>
      <c r="P13506">
        <v>9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7</v>
      </c>
      <c r="O13507">
        <v>0</v>
      </c>
      <c r="P13507">
        <v>10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4</v>
      </c>
      <c r="O13508">
        <v>0</v>
      </c>
      <c r="P13508">
        <v>5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1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6</v>
      </c>
      <c r="O13513">
        <v>0</v>
      </c>
      <c r="P13513">
        <v>7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0</v>
      </c>
      <c r="M13517">
        <v>0</v>
      </c>
      <c r="N13517">
        <v>6</v>
      </c>
      <c r="O13517">
        <v>0</v>
      </c>
      <c r="P13517">
        <v>6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4</v>
      </c>
      <c r="M13518">
        <v>0</v>
      </c>
      <c r="N13518">
        <v>3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1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5</v>
      </c>
      <c r="O13521">
        <v>0</v>
      </c>
      <c r="P13521">
        <v>6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4</v>
      </c>
      <c r="M13523">
        <v>0</v>
      </c>
      <c r="N13523">
        <v>1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7</v>
      </c>
      <c r="M13524">
        <v>0</v>
      </c>
      <c r="N13524">
        <v>4</v>
      </c>
      <c r="O13524">
        <v>1</v>
      </c>
      <c r="P13524">
        <v>11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1</v>
      </c>
      <c r="M13525">
        <v>0</v>
      </c>
      <c r="N13525">
        <v>3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2</v>
      </c>
      <c r="O13526">
        <v>0</v>
      </c>
      <c r="P13526">
        <v>7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3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2</v>
      </c>
      <c r="O13528">
        <v>0</v>
      </c>
      <c r="P13528">
        <v>2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6</v>
      </c>
      <c r="O13529">
        <v>0</v>
      </c>
      <c r="P13529">
        <v>9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4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4</v>
      </c>
      <c r="M13532">
        <v>0</v>
      </c>
      <c r="N13532">
        <v>3</v>
      </c>
      <c r="O13532">
        <v>0</v>
      </c>
      <c r="P13532">
        <v>7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1</v>
      </c>
      <c r="M13533">
        <v>0</v>
      </c>
      <c r="N13533">
        <v>2</v>
      </c>
      <c r="O13533">
        <v>0</v>
      </c>
      <c r="P13533">
        <v>3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3</v>
      </c>
      <c r="M13535">
        <v>0</v>
      </c>
      <c r="N13535">
        <v>3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6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1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3</v>
      </c>
      <c r="M13540">
        <v>0</v>
      </c>
      <c r="N13540">
        <v>2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254</v>
      </c>
      <c r="M13562">
        <v>4</v>
      </c>
      <c r="N13562">
        <v>261</v>
      </c>
      <c r="O13562">
        <v>2</v>
      </c>
      <c r="P13562">
        <v>515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8</v>
      </c>
      <c r="O13564">
        <v>0</v>
      </c>
      <c r="P13564">
        <v>12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5</v>
      </c>
      <c r="O13565">
        <v>0</v>
      </c>
      <c r="P13565">
        <v>7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7</v>
      </c>
      <c r="M13566">
        <v>0</v>
      </c>
      <c r="N13566">
        <v>5</v>
      </c>
      <c r="O13566">
        <v>0</v>
      </c>
      <c r="P13566">
        <v>12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3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7</v>
      </c>
      <c r="O13569">
        <v>0</v>
      </c>
      <c r="P13569">
        <v>10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7</v>
      </c>
      <c r="O13570">
        <v>0</v>
      </c>
      <c r="P13570">
        <v>14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10</v>
      </c>
      <c r="M13571">
        <v>0</v>
      </c>
      <c r="N13571">
        <v>3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5</v>
      </c>
      <c r="O13572">
        <v>0</v>
      </c>
      <c r="P13572">
        <v>10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6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3</v>
      </c>
      <c r="O13575">
        <v>0</v>
      </c>
      <c r="P13575">
        <v>6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0</v>
      </c>
      <c r="N13576">
        <v>5</v>
      </c>
      <c r="O13576">
        <v>1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7</v>
      </c>
      <c r="M13577">
        <v>1</v>
      </c>
      <c r="N13577">
        <v>5</v>
      </c>
      <c r="O13577">
        <v>0</v>
      </c>
      <c r="P13577">
        <v>12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7</v>
      </c>
      <c r="O13579">
        <v>0</v>
      </c>
      <c r="P13579">
        <v>12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4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5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0</v>
      </c>
      <c r="N13582">
        <v>6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5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9</v>
      </c>
      <c r="M13584">
        <v>0</v>
      </c>
      <c r="N13584">
        <v>4</v>
      </c>
      <c r="O13584">
        <v>0</v>
      </c>
      <c r="P13584">
        <v>13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4</v>
      </c>
      <c r="M13585">
        <v>0</v>
      </c>
      <c r="N13585">
        <v>11</v>
      </c>
      <c r="O13585">
        <v>0</v>
      </c>
      <c r="P13585">
        <v>15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12</v>
      </c>
      <c r="O13586">
        <v>0</v>
      </c>
      <c r="P13586">
        <v>19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9</v>
      </c>
      <c r="M13587">
        <v>0</v>
      </c>
      <c r="N13587">
        <v>11</v>
      </c>
      <c r="O13587">
        <v>0</v>
      </c>
      <c r="P13587">
        <v>20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11</v>
      </c>
      <c r="O13588">
        <v>0</v>
      </c>
      <c r="P13588">
        <v>16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5</v>
      </c>
      <c r="M13589">
        <v>0</v>
      </c>
      <c r="N13589">
        <v>8</v>
      </c>
      <c r="O13589">
        <v>1</v>
      </c>
      <c r="P13589">
        <v>13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2</v>
      </c>
      <c r="N13590">
        <v>14</v>
      </c>
      <c r="O13590">
        <v>2</v>
      </c>
      <c r="P13590">
        <v>21</v>
      </c>
      <c r="Q13590">
        <v>4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7</v>
      </c>
      <c r="O13591">
        <v>0</v>
      </c>
      <c r="P13591">
        <v>13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4</v>
      </c>
      <c r="M13592">
        <v>0</v>
      </c>
      <c r="N13592">
        <v>3</v>
      </c>
      <c r="O13592">
        <v>0</v>
      </c>
      <c r="P13592">
        <v>7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4</v>
      </c>
      <c r="O13593">
        <v>0</v>
      </c>
      <c r="P13593">
        <v>12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9</v>
      </c>
      <c r="O13594">
        <v>0</v>
      </c>
      <c r="P13594">
        <v>14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5</v>
      </c>
      <c r="O13595">
        <v>0</v>
      </c>
      <c r="P13595">
        <v>12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3</v>
      </c>
      <c r="M13597">
        <v>0</v>
      </c>
      <c r="N13597">
        <v>5</v>
      </c>
      <c r="O13597">
        <v>0</v>
      </c>
      <c r="P13597">
        <v>8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6</v>
      </c>
      <c r="M13598">
        <v>0</v>
      </c>
      <c r="N13598">
        <v>12</v>
      </c>
      <c r="O13598">
        <v>0</v>
      </c>
      <c r="P13598">
        <v>18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15</v>
      </c>
      <c r="M13599">
        <v>0</v>
      </c>
      <c r="N13599">
        <v>11</v>
      </c>
      <c r="O13599">
        <v>0</v>
      </c>
      <c r="P13599">
        <v>26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2</v>
      </c>
      <c r="M13600">
        <v>0</v>
      </c>
      <c r="N13600">
        <v>7</v>
      </c>
      <c r="O13600">
        <v>0</v>
      </c>
      <c r="P13600">
        <v>9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9</v>
      </c>
      <c r="O13601">
        <v>0</v>
      </c>
      <c r="P13601">
        <v>14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1</v>
      </c>
      <c r="N13602">
        <v>4</v>
      </c>
      <c r="O13602">
        <v>0</v>
      </c>
      <c r="P13602">
        <v>12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0</v>
      </c>
      <c r="N13603">
        <v>5</v>
      </c>
      <c r="O13603">
        <v>0</v>
      </c>
      <c r="P13603">
        <v>10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9</v>
      </c>
      <c r="M13604">
        <v>0</v>
      </c>
      <c r="N13604">
        <v>9</v>
      </c>
      <c r="O13604">
        <v>0</v>
      </c>
      <c r="P13604">
        <v>18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8</v>
      </c>
      <c r="M13605">
        <v>0</v>
      </c>
      <c r="N13605">
        <v>8</v>
      </c>
      <c r="O13605">
        <v>1</v>
      </c>
      <c r="P13605">
        <v>16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11</v>
      </c>
      <c r="M13606">
        <v>0</v>
      </c>
      <c r="N13606">
        <v>13</v>
      </c>
      <c r="O13606">
        <v>1</v>
      </c>
      <c r="P13606">
        <v>24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10</v>
      </c>
      <c r="M13607">
        <v>0</v>
      </c>
      <c r="N13607">
        <v>5</v>
      </c>
      <c r="O13607">
        <v>0</v>
      </c>
      <c r="P13607">
        <v>15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6</v>
      </c>
      <c r="M13608">
        <v>0</v>
      </c>
      <c r="N13608">
        <v>13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10</v>
      </c>
      <c r="O13609">
        <v>1</v>
      </c>
      <c r="P13609">
        <v>19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12</v>
      </c>
      <c r="M13610">
        <v>0</v>
      </c>
      <c r="N13610">
        <v>5</v>
      </c>
      <c r="O13610">
        <v>1</v>
      </c>
      <c r="P13610">
        <v>17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11</v>
      </c>
      <c r="O13611">
        <v>0</v>
      </c>
      <c r="P13611">
        <v>19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7</v>
      </c>
      <c r="O13612">
        <v>0</v>
      </c>
      <c r="P13612">
        <v>17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18</v>
      </c>
      <c r="M13613">
        <v>0</v>
      </c>
      <c r="N13613">
        <v>10</v>
      </c>
      <c r="O13613">
        <v>0</v>
      </c>
      <c r="P13613">
        <v>28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12</v>
      </c>
      <c r="M13614">
        <v>0</v>
      </c>
      <c r="N13614">
        <v>12</v>
      </c>
      <c r="O13614">
        <v>0</v>
      </c>
      <c r="P13614">
        <v>24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8</v>
      </c>
      <c r="O13615">
        <v>0</v>
      </c>
      <c r="P13615">
        <v>19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15</v>
      </c>
      <c r="M13616">
        <v>0</v>
      </c>
      <c r="N13616">
        <v>10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7</v>
      </c>
      <c r="M13617">
        <v>0</v>
      </c>
      <c r="N13617">
        <v>13</v>
      </c>
      <c r="O13617">
        <v>1</v>
      </c>
      <c r="P13617">
        <v>20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10</v>
      </c>
      <c r="M13618">
        <v>1</v>
      </c>
      <c r="N13618">
        <v>10</v>
      </c>
      <c r="O13618">
        <v>0</v>
      </c>
      <c r="P13618">
        <v>20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9</v>
      </c>
      <c r="O13619">
        <v>0</v>
      </c>
      <c r="P13619">
        <v>17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11</v>
      </c>
      <c r="O13620">
        <v>0</v>
      </c>
      <c r="P13620">
        <v>24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9</v>
      </c>
      <c r="M13621">
        <v>0</v>
      </c>
      <c r="N13621">
        <v>14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4</v>
      </c>
      <c r="M13622">
        <v>0</v>
      </c>
      <c r="N13622">
        <v>10</v>
      </c>
      <c r="O13622">
        <v>0</v>
      </c>
      <c r="P13622">
        <v>14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11</v>
      </c>
      <c r="O13623">
        <v>0</v>
      </c>
      <c r="P13623">
        <v>20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9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12</v>
      </c>
      <c r="M13625">
        <v>0</v>
      </c>
      <c r="N13625">
        <v>7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14</v>
      </c>
      <c r="O13626">
        <v>0</v>
      </c>
      <c r="P13626">
        <v>21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8</v>
      </c>
      <c r="O13627">
        <v>0</v>
      </c>
      <c r="P13627">
        <v>14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8</v>
      </c>
      <c r="M13628">
        <v>0</v>
      </c>
      <c r="N13628">
        <v>7</v>
      </c>
      <c r="O13628">
        <v>1</v>
      </c>
      <c r="P13628">
        <v>15</v>
      </c>
      <c r="Q13628">
        <v>1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11</v>
      </c>
      <c r="M13629">
        <v>0</v>
      </c>
      <c r="N13629">
        <v>8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9</v>
      </c>
      <c r="M13630">
        <v>0</v>
      </c>
      <c r="N13630">
        <v>11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6</v>
      </c>
      <c r="M13631">
        <v>0</v>
      </c>
      <c r="N13631">
        <v>9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5</v>
      </c>
      <c r="O13632">
        <v>0</v>
      </c>
      <c r="P13632">
        <v>14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7</v>
      </c>
      <c r="M13633">
        <v>0</v>
      </c>
      <c r="N13633">
        <v>5</v>
      </c>
      <c r="O13633">
        <v>0</v>
      </c>
      <c r="P13633">
        <v>12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5</v>
      </c>
      <c r="O13634">
        <v>1</v>
      </c>
      <c r="P13634">
        <v>11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12</v>
      </c>
      <c r="M13635">
        <v>0</v>
      </c>
      <c r="N13635">
        <v>19</v>
      </c>
      <c r="O13635">
        <v>0</v>
      </c>
      <c r="P13635">
        <v>31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17</v>
      </c>
      <c r="O13636">
        <v>0</v>
      </c>
      <c r="P13636">
        <v>27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13</v>
      </c>
      <c r="M13637">
        <v>0</v>
      </c>
      <c r="N13637">
        <v>18</v>
      </c>
      <c r="O13637">
        <v>1</v>
      </c>
      <c r="P13637">
        <v>31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11</v>
      </c>
      <c r="O13638">
        <v>0</v>
      </c>
      <c r="P13638">
        <v>25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1</v>
      </c>
      <c r="N13639">
        <v>6</v>
      </c>
      <c r="O13639">
        <v>0</v>
      </c>
      <c r="P13639">
        <v>16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11</v>
      </c>
      <c r="O13640">
        <v>0</v>
      </c>
      <c r="P13640">
        <v>20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7</v>
      </c>
      <c r="M13641">
        <v>0</v>
      </c>
      <c r="N13641">
        <v>15</v>
      </c>
      <c r="O13641">
        <v>0</v>
      </c>
      <c r="P13641">
        <v>22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19</v>
      </c>
      <c r="O13642">
        <v>1</v>
      </c>
      <c r="P13642">
        <v>32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15</v>
      </c>
      <c r="M13643">
        <v>0</v>
      </c>
      <c r="N13643">
        <v>13</v>
      </c>
      <c r="O13643">
        <v>0</v>
      </c>
      <c r="P13643">
        <v>28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9</v>
      </c>
      <c r="M13644">
        <v>0</v>
      </c>
      <c r="N13644">
        <v>7</v>
      </c>
      <c r="O13644">
        <v>0</v>
      </c>
      <c r="P13644">
        <v>16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12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4</v>
      </c>
      <c r="M13646">
        <v>0</v>
      </c>
      <c r="N13646">
        <v>7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6</v>
      </c>
      <c r="M13647">
        <v>0</v>
      </c>
      <c r="N13647">
        <v>7</v>
      </c>
      <c r="O13647">
        <v>0</v>
      </c>
      <c r="P13647">
        <v>13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10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4</v>
      </c>
      <c r="O13650">
        <v>0</v>
      </c>
      <c r="P13650">
        <v>9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5</v>
      </c>
      <c r="O13651">
        <v>0</v>
      </c>
      <c r="P13651">
        <v>10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7</v>
      </c>
      <c r="M13652">
        <v>0</v>
      </c>
      <c r="N13652">
        <v>5</v>
      </c>
      <c r="O13652">
        <v>0</v>
      </c>
      <c r="P13652">
        <v>12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0</v>
      </c>
      <c r="M13653">
        <v>0</v>
      </c>
      <c r="N13653">
        <v>8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9</v>
      </c>
      <c r="O13654">
        <v>0</v>
      </c>
      <c r="P13654">
        <v>12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4</v>
      </c>
      <c r="M13657">
        <v>0</v>
      </c>
      <c r="N13657">
        <v>1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3</v>
      </c>
      <c r="O13658">
        <v>0</v>
      </c>
      <c r="P13658">
        <v>3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670</v>
      </c>
      <c r="M13675">
        <v>7</v>
      </c>
      <c r="N13675">
        <v>769</v>
      </c>
      <c r="O13675">
        <v>14</v>
      </c>
      <c r="P13675">
        <v>1439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6</v>
      </c>
      <c r="O13678">
        <v>0</v>
      </c>
      <c r="P13678">
        <v>8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3</v>
      </c>
      <c r="M13679">
        <v>0</v>
      </c>
      <c r="N13679">
        <v>4</v>
      </c>
      <c r="O13679">
        <v>0</v>
      </c>
      <c r="P13679">
        <v>7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1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4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3</v>
      </c>
      <c r="M13687">
        <v>0</v>
      </c>
      <c r="N13687">
        <v>2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2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1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4</v>
      </c>
      <c r="M13690">
        <v>0</v>
      </c>
      <c r="N13690">
        <v>5</v>
      </c>
      <c r="O13690">
        <v>0</v>
      </c>
      <c r="P13690">
        <v>9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2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6</v>
      </c>
      <c r="M13692">
        <v>0</v>
      </c>
      <c r="N13692">
        <v>5</v>
      </c>
      <c r="O13692">
        <v>0</v>
      </c>
      <c r="P13692">
        <v>11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4</v>
      </c>
      <c r="M13693">
        <v>0</v>
      </c>
      <c r="N13693">
        <v>3</v>
      </c>
      <c r="O13693">
        <v>0</v>
      </c>
      <c r="P13693">
        <v>7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10</v>
      </c>
      <c r="O13694">
        <v>0</v>
      </c>
      <c r="P13694">
        <v>11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1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4</v>
      </c>
      <c r="O13697">
        <v>0</v>
      </c>
      <c r="P13697">
        <v>6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3</v>
      </c>
      <c r="M13699">
        <v>0</v>
      </c>
      <c r="N13699">
        <v>2</v>
      </c>
      <c r="O13699">
        <v>0</v>
      </c>
      <c r="P13699">
        <v>5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5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3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5</v>
      </c>
      <c r="M13703">
        <v>0</v>
      </c>
      <c r="N13703">
        <v>3</v>
      </c>
      <c r="O13703">
        <v>0</v>
      </c>
      <c r="P13703">
        <v>8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9</v>
      </c>
      <c r="M13704">
        <v>0</v>
      </c>
      <c r="N13704">
        <v>6</v>
      </c>
      <c r="O13704">
        <v>0</v>
      </c>
      <c r="P13704">
        <v>15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5</v>
      </c>
      <c r="M13709">
        <v>0</v>
      </c>
      <c r="N13709">
        <v>7</v>
      </c>
      <c r="O13709">
        <v>1</v>
      </c>
      <c r="P13709">
        <v>12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1</v>
      </c>
      <c r="N13710">
        <v>2</v>
      </c>
      <c r="O13710">
        <v>0</v>
      </c>
      <c r="P13710">
        <v>7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3</v>
      </c>
      <c r="M13712">
        <v>0</v>
      </c>
      <c r="N13712">
        <v>2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0</v>
      </c>
      <c r="M13713">
        <v>0</v>
      </c>
      <c r="N13713">
        <v>5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7</v>
      </c>
      <c r="M13714">
        <v>0</v>
      </c>
      <c r="N13714">
        <v>3</v>
      </c>
      <c r="O13714">
        <v>0</v>
      </c>
      <c r="P13714">
        <v>10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1</v>
      </c>
      <c r="N13715">
        <v>5</v>
      </c>
      <c r="O13715">
        <v>0</v>
      </c>
      <c r="P13715">
        <v>8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7</v>
      </c>
      <c r="M13717">
        <v>0</v>
      </c>
      <c r="N13717">
        <v>3</v>
      </c>
      <c r="O13717">
        <v>0</v>
      </c>
      <c r="P13717">
        <v>10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0</v>
      </c>
      <c r="M13719">
        <v>0</v>
      </c>
      <c r="N13719">
        <v>4</v>
      </c>
      <c r="O13719">
        <v>0</v>
      </c>
      <c r="P13719">
        <v>4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5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7</v>
      </c>
      <c r="M13721">
        <v>0</v>
      </c>
      <c r="N13721">
        <v>1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6</v>
      </c>
      <c r="M13722">
        <v>0</v>
      </c>
      <c r="N13722">
        <v>2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3</v>
      </c>
      <c r="M13723">
        <v>0</v>
      </c>
      <c r="N13723">
        <v>4</v>
      </c>
      <c r="O13723">
        <v>0</v>
      </c>
      <c r="P13723">
        <v>7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6</v>
      </c>
      <c r="M13724">
        <v>0</v>
      </c>
      <c r="N13724">
        <v>5</v>
      </c>
      <c r="O13724">
        <v>0</v>
      </c>
      <c r="P13724">
        <v>11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2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5</v>
      </c>
      <c r="M13727">
        <v>0</v>
      </c>
      <c r="N13727">
        <v>7</v>
      </c>
      <c r="O13727">
        <v>0</v>
      </c>
      <c r="P13727">
        <v>12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6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9</v>
      </c>
      <c r="M13730">
        <v>0</v>
      </c>
      <c r="N13730">
        <v>4</v>
      </c>
      <c r="O13730">
        <v>1</v>
      </c>
      <c r="P13730">
        <v>13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1</v>
      </c>
      <c r="M13731">
        <v>0</v>
      </c>
      <c r="N13731">
        <v>5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2</v>
      </c>
      <c r="O13732">
        <v>0</v>
      </c>
      <c r="P13732">
        <v>8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4</v>
      </c>
      <c r="M13733">
        <v>0</v>
      </c>
      <c r="N13733">
        <v>7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2</v>
      </c>
      <c r="O13734">
        <v>0</v>
      </c>
      <c r="P13734">
        <v>4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2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6</v>
      </c>
      <c r="M13736">
        <v>0</v>
      </c>
      <c r="N13736">
        <v>5</v>
      </c>
      <c r="O13736">
        <v>0</v>
      </c>
      <c r="P13736">
        <v>11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1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0</v>
      </c>
      <c r="O13748">
        <v>0</v>
      </c>
      <c r="P13748">
        <v>1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4</v>
      </c>
      <c r="M13749">
        <v>0</v>
      </c>
      <c r="N13749">
        <v>5</v>
      </c>
      <c r="O13749">
        <v>0</v>
      </c>
      <c r="P13749">
        <v>9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3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5</v>
      </c>
      <c r="M13754">
        <v>0</v>
      </c>
      <c r="N13754">
        <v>1</v>
      </c>
      <c r="O13754">
        <v>0</v>
      </c>
      <c r="P13754">
        <v>6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5</v>
      </c>
      <c r="O13760">
        <v>0</v>
      </c>
      <c r="P13760">
        <v>7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6</v>
      </c>
      <c r="O13761">
        <v>1</v>
      </c>
      <c r="P13761">
        <v>6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0</v>
      </c>
      <c r="O13764">
        <v>0</v>
      </c>
      <c r="P13764">
        <v>1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238</v>
      </c>
      <c r="M13788">
        <v>2</v>
      </c>
      <c r="N13788">
        <v>245</v>
      </c>
      <c r="O13788">
        <v>3</v>
      </c>
      <c r="P13788">
        <v>483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0</v>
      </c>
      <c r="O13792">
        <v>0</v>
      </c>
      <c r="P13792">
        <v>0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5</v>
      </c>
      <c r="M13794">
        <v>0</v>
      </c>
      <c r="N13794">
        <v>0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3</v>
      </c>
      <c r="O13796">
        <v>0</v>
      </c>
      <c r="P13796">
        <v>6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4</v>
      </c>
      <c r="O13798">
        <v>0</v>
      </c>
      <c r="P13798">
        <v>7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2</v>
      </c>
      <c r="O13802">
        <v>0</v>
      </c>
      <c r="P13802">
        <v>5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5</v>
      </c>
      <c r="M13804">
        <v>0</v>
      </c>
      <c r="N13804">
        <v>0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2</v>
      </c>
      <c r="M13805">
        <v>0</v>
      </c>
      <c r="N13805">
        <v>0</v>
      </c>
      <c r="O13805">
        <v>0</v>
      </c>
      <c r="P13805">
        <v>2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0</v>
      </c>
      <c r="M13806">
        <v>0</v>
      </c>
      <c r="N13806">
        <v>1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3</v>
      </c>
      <c r="M13807">
        <v>0</v>
      </c>
      <c r="N13807">
        <v>2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1</v>
      </c>
      <c r="O13808">
        <v>0</v>
      </c>
      <c r="P13808">
        <v>3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5</v>
      </c>
      <c r="O13809">
        <v>0</v>
      </c>
      <c r="P13809">
        <v>6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6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1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1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0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0</v>
      </c>
      <c r="M13817">
        <v>0</v>
      </c>
      <c r="N13817">
        <v>2</v>
      </c>
      <c r="O13817">
        <v>0</v>
      </c>
      <c r="P13817">
        <v>2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3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5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1</v>
      </c>
      <c r="O13821">
        <v>0</v>
      </c>
      <c r="P13821">
        <v>1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2</v>
      </c>
      <c r="O13828">
        <v>0</v>
      </c>
      <c r="P13828">
        <v>3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5</v>
      </c>
      <c r="O13829">
        <v>0</v>
      </c>
      <c r="P13829">
        <v>7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2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2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2</v>
      </c>
      <c r="M13832">
        <v>0</v>
      </c>
      <c r="N13832">
        <v>4</v>
      </c>
      <c r="O13832">
        <v>1</v>
      </c>
      <c r="P13832">
        <v>6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8</v>
      </c>
      <c r="M13833">
        <v>0</v>
      </c>
      <c r="N13833">
        <v>2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1</v>
      </c>
      <c r="M13835">
        <v>0</v>
      </c>
      <c r="N13835">
        <v>3</v>
      </c>
      <c r="O13835">
        <v>0</v>
      </c>
      <c r="P13835">
        <v>4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7</v>
      </c>
      <c r="M13837">
        <v>0</v>
      </c>
      <c r="N13837">
        <v>3</v>
      </c>
      <c r="O13837">
        <v>0</v>
      </c>
      <c r="P13837">
        <v>10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2</v>
      </c>
      <c r="M13838">
        <v>0</v>
      </c>
      <c r="N13838">
        <v>1</v>
      </c>
      <c r="O13838">
        <v>0</v>
      </c>
      <c r="P13838">
        <v>3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7</v>
      </c>
      <c r="M13840">
        <v>0</v>
      </c>
      <c r="N13840">
        <v>11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2</v>
      </c>
      <c r="M13841">
        <v>0</v>
      </c>
      <c r="N13841">
        <v>9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4</v>
      </c>
      <c r="O13842">
        <v>0</v>
      </c>
      <c r="P13842">
        <v>9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2</v>
      </c>
      <c r="O13843">
        <v>0</v>
      </c>
      <c r="P13843">
        <v>6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1</v>
      </c>
      <c r="N13844">
        <v>7</v>
      </c>
      <c r="O13844">
        <v>0</v>
      </c>
      <c r="P13844">
        <v>15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3</v>
      </c>
      <c r="O13846">
        <v>0</v>
      </c>
      <c r="P13846">
        <v>7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7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6</v>
      </c>
      <c r="O13848">
        <v>0</v>
      </c>
      <c r="P13848">
        <v>12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1</v>
      </c>
      <c r="M13849">
        <v>0</v>
      </c>
      <c r="N13849">
        <v>3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3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2</v>
      </c>
      <c r="O13852">
        <v>0</v>
      </c>
      <c r="P13852">
        <v>3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1</v>
      </c>
      <c r="P13857">
        <v>4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2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4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7</v>
      </c>
      <c r="M13860">
        <v>0</v>
      </c>
      <c r="N13860">
        <v>10</v>
      </c>
      <c r="O13860">
        <v>0</v>
      </c>
      <c r="P13860">
        <v>17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0</v>
      </c>
      <c r="N13861">
        <v>7</v>
      </c>
      <c r="O13861">
        <v>0</v>
      </c>
      <c r="P13861">
        <v>13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1</v>
      </c>
      <c r="N13862">
        <v>10</v>
      </c>
      <c r="O13862">
        <v>0</v>
      </c>
      <c r="P13862">
        <v>15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9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4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4</v>
      </c>
      <c r="O13865">
        <v>0</v>
      </c>
      <c r="P13865">
        <v>11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2</v>
      </c>
      <c r="M13866">
        <v>0</v>
      </c>
      <c r="N13866">
        <v>5</v>
      </c>
      <c r="O13866">
        <v>0</v>
      </c>
      <c r="P13866">
        <v>7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11</v>
      </c>
      <c r="M13867">
        <v>0</v>
      </c>
      <c r="N13867">
        <v>1</v>
      </c>
      <c r="O13867">
        <v>1</v>
      </c>
      <c r="P13867">
        <v>12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2</v>
      </c>
      <c r="M13868">
        <v>0</v>
      </c>
      <c r="N13868">
        <v>3</v>
      </c>
      <c r="O13868">
        <v>0</v>
      </c>
      <c r="P13868">
        <v>5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5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10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6</v>
      </c>
      <c r="M13872">
        <v>0</v>
      </c>
      <c r="N13872">
        <v>5</v>
      </c>
      <c r="O13872">
        <v>0</v>
      </c>
      <c r="P13872">
        <v>11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0</v>
      </c>
      <c r="M13873">
        <v>0</v>
      </c>
      <c r="N13873">
        <v>3</v>
      </c>
      <c r="O13873">
        <v>0</v>
      </c>
      <c r="P13873">
        <v>3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3</v>
      </c>
      <c r="M13874">
        <v>0</v>
      </c>
      <c r="N13874">
        <v>4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4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0</v>
      </c>
      <c r="O13876">
        <v>0</v>
      </c>
      <c r="P13876">
        <v>2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1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1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257</v>
      </c>
      <c r="M13901">
        <v>2</v>
      </c>
      <c r="N13901">
        <v>291</v>
      </c>
      <c r="O13901">
        <v>3</v>
      </c>
      <c r="P13901">
        <v>548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3</v>
      </c>
      <c r="M13903">
        <v>0</v>
      </c>
      <c r="N13903">
        <v>6</v>
      </c>
      <c r="O13903">
        <v>0</v>
      </c>
      <c r="P13903">
        <v>9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6</v>
      </c>
      <c r="M13905">
        <v>0</v>
      </c>
      <c r="N13905">
        <v>5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6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7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6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2</v>
      </c>
      <c r="O13911">
        <v>0</v>
      </c>
      <c r="P13911">
        <v>7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3</v>
      </c>
      <c r="M13913">
        <v>0</v>
      </c>
      <c r="N13913">
        <v>5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1</v>
      </c>
      <c r="O13914">
        <v>0</v>
      </c>
      <c r="P13914">
        <v>2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6</v>
      </c>
      <c r="O13915">
        <v>0</v>
      </c>
      <c r="P13915">
        <v>9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5</v>
      </c>
      <c r="M13916">
        <v>0</v>
      </c>
      <c r="N13916">
        <v>2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4</v>
      </c>
      <c r="O13917">
        <v>0</v>
      </c>
      <c r="P13917">
        <v>10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3</v>
      </c>
      <c r="M13918">
        <v>0</v>
      </c>
      <c r="N13918">
        <v>6</v>
      </c>
      <c r="O13918">
        <v>0</v>
      </c>
      <c r="P13918">
        <v>9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3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5</v>
      </c>
      <c r="O13921">
        <v>0</v>
      </c>
      <c r="P13921">
        <v>14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1</v>
      </c>
      <c r="M13922">
        <v>0</v>
      </c>
      <c r="N13922">
        <v>2</v>
      </c>
      <c r="O13922">
        <v>0</v>
      </c>
      <c r="P13922">
        <v>3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7</v>
      </c>
      <c r="M13923">
        <v>0</v>
      </c>
      <c r="N13923">
        <v>3</v>
      </c>
      <c r="O13923">
        <v>0</v>
      </c>
      <c r="P13923">
        <v>10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8</v>
      </c>
      <c r="M13924">
        <v>0</v>
      </c>
      <c r="N13924">
        <v>5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10</v>
      </c>
      <c r="O13925">
        <v>0</v>
      </c>
      <c r="P13925">
        <v>15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3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3</v>
      </c>
      <c r="M13928">
        <v>0</v>
      </c>
      <c r="N13928">
        <v>1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0</v>
      </c>
      <c r="N13929">
        <v>5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8</v>
      </c>
      <c r="O13930">
        <v>0</v>
      </c>
      <c r="P13930">
        <v>11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9</v>
      </c>
      <c r="O13935">
        <v>1</v>
      </c>
      <c r="P13935">
        <v>15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4</v>
      </c>
      <c r="M13937">
        <v>0</v>
      </c>
      <c r="N13937">
        <v>4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9</v>
      </c>
      <c r="M13939">
        <v>0</v>
      </c>
      <c r="N13939">
        <v>8</v>
      </c>
      <c r="O13939">
        <v>0</v>
      </c>
      <c r="P13939">
        <v>17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7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10</v>
      </c>
      <c r="O13941">
        <v>0</v>
      </c>
      <c r="P13941">
        <v>17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4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10</v>
      </c>
      <c r="O13944">
        <v>0</v>
      </c>
      <c r="P13944">
        <v>20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7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9</v>
      </c>
      <c r="O13946">
        <v>1</v>
      </c>
      <c r="P13946">
        <v>18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14</v>
      </c>
      <c r="O13947">
        <v>0</v>
      </c>
      <c r="P13947">
        <v>24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5</v>
      </c>
      <c r="M13948">
        <v>0</v>
      </c>
      <c r="N13948">
        <v>13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13</v>
      </c>
      <c r="M13949">
        <v>0</v>
      </c>
      <c r="N13949">
        <v>7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9</v>
      </c>
      <c r="M13950">
        <v>0</v>
      </c>
      <c r="N13950">
        <v>7</v>
      </c>
      <c r="O13950">
        <v>0</v>
      </c>
      <c r="P13950">
        <v>16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12</v>
      </c>
      <c r="O13951">
        <v>1</v>
      </c>
      <c r="P13951">
        <v>21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12</v>
      </c>
      <c r="M13952">
        <v>0</v>
      </c>
      <c r="N13952">
        <v>8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9</v>
      </c>
      <c r="M13953">
        <v>0</v>
      </c>
      <c r="N13953">
        <v>5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12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2</v>
      </c>
      <c r="M13955">
        <v>0</v>
      </c>
      <c r="N13955">
        <v>5</v>
      </c>
      <c r="O13955">
        <v>0</v>
      </c>
      <c r="P13955">
        <v>7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3</v>
      </c>
      <c r="O13956">
        <v>0</v>
      </c>
      <c r="P13956">
        <v>10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2</v>
      </c>
      <c r="M13958">
        <v>0</v>
      </c>
      <c r="N13958">
        <v>3</v>
      </c>
      <c r="O13958">
        <v>0</v>
      </c>
      <c r="P13958">
        <v>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4</v>
      </c>
      <c r="M13959">
        <v>0</v>
      </c>
      <c r="N13959">
        <v>3</v>
      </c>
      <c r="O13959">
        <v>0</v>
      </c>
      <c r="P13959">
        <v>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9</v>
      </c>
      <c r="M13960">
        <v>0</v>
      </c>
      <c r="N13960">
        <v>10</v>
      </c>
      <c r="O13960">
        <v>0</v>
      </c>
      <c r="P13960">
        <v>19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5</v>
      </c>
      <c r="O13962">
        <v>0</v>
      </c>
      <c r="P13962">
        <v>12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5</v>
      </c>
      <c r="M13963">
        <v>0</v>
      </c>
      <c r="N13963">
        <v>6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4</v>
      </c>
      <c r="M13964">
        <v>0</v>
      </c>
      <c r="N13964">
        <v>4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6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0</v>
      </c>
      <c r="N13967">
        <v>2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5</v>
      </c>
      <c r="M13968">
        <v>1</v>
      </c>
      <c r="N13968">
        <v>7</v>
      </c>
      <c r="O13968">
        <v>0</v>
      </c>
      <c r="P13968">
        <v>12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5</v>
      </c>
      <c r="M13971">
        <v>1</v>
      </c>
      <c r="N13971">
        <v>6</v>
      </c>
      <c r="O13971">
        <v>0</v>
      </c>
      <c r="P13971">
        <v>11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6</v>
      </c>
      <c r="O13972">
        <v>1</v>
      </c>
      <c r="P13972">
        <v>8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8</v>
      </c>
      <c r="M13973">
        <v>0</v>
      </c>
      <c r="N13973">
        <v>7</v>
      </c>
      <c r="O13973">
        <v>0</v>
      </c>
      <c r="P13973">
        <v>15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4</v>
      </c>
      <c r="O13974">
        <v>0</v>
      </c>
      <c r="P13974">
        <v>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8</v>
      </c>
      <c r="O13975">
        <v>0</v>
      </c>
      <c r="P13975">
        <v>14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2</v>
      </c>
      <c r="M13976">
        <v>0</v>
      </c>
      <c r="N13976">
        <v>6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7</v>
      </c>
      <c r="M13977">
        <v>0</v>
      </c>
      <c r="N13977">
        <v>8</v>
      </c>
      <c r="O13977">
        <v>0</v>
      </c>
      <c r="P13977">
        <v>15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5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5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7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2</v>
      </c>
      <c r="O13983">
        <v>0</v>
      </c>
      <c r="P13983">
        <v>4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4</v>
      </c>
      <c r="M13984">
        <v>0</v>
      </c>
      <c r="N13984">
        <v>7</v>
      </c>
      <c r="O13984">
        <v>0</v>
      </c>
      <c r="P13984">
        <v>11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1</v>
      </c>
      <c r="M13985">
        <v>0</v>
      </c>
      <c r="N13985">
        <v>6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4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5</v>
      </c>
      <c r="O13987">
        <v>0</v>
      </c>
      <c r="P13987">
        <v>9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1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3</v>
      </c>
      <c r="O13996">
        <v>0</v>
      </c>
      <c r="P13996">
        <v>4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450</v>
      </c>
      <c r="M14014">
        <v>2</v>
      </c>
      <c r="N14014">
        <v>490</v>
      </c>
      <c r="O14014">
        <v>4</v>
      </c>
      <c r="P14014">
        <v>940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5</v>
      </c>
      <c r="O14016">
        <v>0</v>
      </c>
      <c r="P14016">
        <v>7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1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2</v>
      </c>
      <c r="O14018">
        <v>0</v>
      </c>
      <c r="P14018">
        <v>7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2</v>
      </c>
      <c r="O14020">
        <v>0</v>
      </c>
      <c r="P14020">
        <v>6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1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3</v>
      </c>
      <c r="M14023">
        <v>0</v>
      </c>
      <c r="N14023">
        <v>9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6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11</v>
      </c>
      <c r="O14026">
        <v>0</v>
      </c>
      <c r="P14026">
        <v>17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9</v>
      </c>
      <c r="M14027">
        <v>0</v>
      </c>
      <c r="N14027">
        <v>9</v>
      </c>
      <c r="O14027">
        <v>0</v>
      </c>
      <c r="P14027">
        <v>18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7</v>
      </c>
      <c r="O14028">
        <v>0</v>
      </c>
      <c r="P14028">
        <v>12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6</v>
      </c>
      <c r="M14029">
        <v>0</v>
      </c>
      <c r="N14029">
        <v>9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8</v>
      </c>
      <c r="O14030">
        <v>0</v>
      </c>
      <c r="P14030">
        <v>15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8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5</v>
      </c>
      <c r="M14033">
        <v>0</v>
      </c>
      <c r="N14033">
        <v>3</v>
      </c>
      <c r="O14033">
        <v>0</v>
      </c>
      <c r="P14033">
        <v>8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6</v>
      </c>
      <c r="M14034">
        <v>0</v>
      </c>
      <c r="N14034">
        <v>3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1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6</v>
      </c>
      <c r="M14036">
        <v>1</v>
      </c>
      <c r="N14036">
        <v>2</v>
      </c>
      <c r="O14036">
        <v>0</v>
      </c>
      <c r="P14036">
        <v>8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0</v>
      </c>
      <c r="N14037">
        <v>3</v>
      </c>
      <c r="O14037">
        <v>0</v>
      </c>
      <c r="P14037">
        <v>6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4</v>
      </c>
      <c r="O14038">
        <v>0</v>
      </c>
      <c r="P14038">
        <v>8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6</v>
      </c>
      <c r="M14039">
        <v>1</v>
      </c>
      <c r="N14039">
        <v>3</v>
      </c>
      <c r="O14039">
        <v>0</v>
      </c>
      <c r="P14039">
        <v>9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2</v>
      </c>
      <c r="M14040">
        <v>0</v>
      </c>
      <c r="N14040">
        <v>4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3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6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2</v>
      </c>
      <c r="M14046">
        <v>0</v>
      </c>
      <c r="N14046">
        <v>4</v>
      </c>
      <c r="O14046">
        <v>0</v>
      </c>
      <c r="P14046">
        <v>6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2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8</v>
      </c>
      <c r="M14048">
        <v>0</v>
      </c>
      <c r="N14048">
        <v>7</v>
      </c>
      <c r="O14048">
        <v>0</v>
      </c>
      <c r="P14048">
        <v>15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4</v>
      </c>
      <c r="M14050">
        <v>0</v>
      </c>
      <c r="N14050">
        <v>0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8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7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7</v>
      </c>
      <c r="O14056">
        <v>0</v>
      </c>
      <c r="P14056">
        <v>13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9</v>
      </c>
      <c r="M14057">
        <v>0</v>
      </c>
      <c r="N14057">
        <v>11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9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6</v>
      </c>
      <c r="O14059">
        <v>0</v>
      </c>
      <c r="P14059">
        <v>12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11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11</v>
      </c>
      <c r="M14061">
        <v>0</v>
      </c>
      <c r="N14061">
        <v>7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10</v>
      </c>
      <c r="M14062">
        <v>0</v>
      </c>
      <c r="N14062">
        <v>10</v>
      </c>
      <c r="O14062">
        <v>0</v>
      </c>
      <c r="P14062">
        <v>20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7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7</v>
      </c>
      <c r="M14064">
        <v>0</v>
      </c>
      <c r="N14064">
        <v>10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11</v>
      </c>
      <c r="M14065">
        <v>0</v>
      </c>
      <c r="N14065">
        <v>12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7</v>
      </c>
      <c r="M14066">
        <v>0</v>
      </c>
      <c r="N14066">
        <v>5</v>
      </c>
      <c r="O14066">
        <v>0</v>
      </c>
      <c r="P14066">
        <v>12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11</v>
      </c>
      <c r="M14067">
        <v>0</v>
      </c>
      <c r="N14067">
        <v>14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2</v>
      </c>
      <c r="M14068">
        <v>0</v>
      </c>
      <c r="N14068">
        <v>2</v>
      </c>
      <c r="O14068">
        <v>0</v>
      </c>
      <c r="P14068">
        <v>4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9</v>
      </c>
      <c r="M14069">
        <v>0</v>
      </c>
      <c r="N14069">
        <v>7</v>
      </c>
      <c r="O14069">
        <v>0</v>
      </c>
      <c r="P14069">
        <v>16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5</v>
      </c>
      <c r="M14070">
        <v>0</v>
      </c>
      <c r="N14070">
        <v>3</v>
      </c>
      <c r="O14070">
        <v>0</v>
      </c>
      <c r="P14070">
        <v>8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3</v>
      </c>
      <c r="M14071">
        <v>0</v>
      </c>
      <c r="N14071">
        <v>3</v>
      </c>
      <c r="O14071">
        <v>0</v>
      </c>
      <c r="P14071">
        <v>6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8</v>
      </c>
      <c r="O14072">
        <v>0</v>
      </c>
      <c r="P14072">
        <v>13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2</v>
      </c>
      <c r="O14073">
        <v>0</v>
      </c>
      <c r="P14073">
        <v>4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0</v>
      </c>
      <c r="M14076">
        <v>0</v>
      </c>
      <c r="N14076">
        <v>4</v>
      </c>
      <c r="O14076">
        <v>0</v>
      </c>
      <c r="P14076">
        <v>4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3</v>
      </c>
      <c r="O14078">
        <v>0</v>
      </c>
      <c r="P14078">
        <v>5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2</v>
      </c>
      <c r="O14081">
        <v>0</v>
      </c>
      <c r="P14081">
        <v>3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3</v>
      </c>
      <c r="M14082">
        <v>0</v>
      </c>
      <c r="N14082">
        <v>4</v>
      </c>
      <c r="O14082">
        <v>0</v>
      </c>
      <c r="P14082">
        <v>7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4</v>
      </c>
      <c r="M14084">
        <v>0</v>
      </c>
      <c r="N14084">
        <v>4</v>
      </c>
      <c r="O14084">
        <v>0</v>
      </c>
      <c r="P14084">
        <v>8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5</v>
      </c>
      <c r="M14088">
        <v>0</v>
      </c>
      <c r="N14088">
        <v>6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2</v>
      </c>
      <c r="O14090">
        <v>0</v>
      </c>
      <c r="P14090">
        <v>6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6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1</v>
      </c>
      <c r="M14092">
        <v>0</v>
      </c>
      <c r="N14092">
        <v>4</v>
      </c>
      <c r="O14092">
        <v>0</v>
      </c>
      <c r="P14092">
        <v>5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3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6</v>
      </c>
      <c r="O14094">
        <v>0</v>
      </c>
      <c r="P14094">
        <v>7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8</v>
      </c>
      <c r="M14095">
        <v>0</v>
      </c>
      <c r="N14095">
        <v>3</v>
      </c>
      <c r="O14095">
        <v>0</v>
      </c>
      <c r="P14095">
        <v>11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0</v>
      </c>
      <c r="O14097">
        <v>0</v>
      </c>
      <c r="P14097">
        <v>3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0</v>
      </c>
      <c r="M14098">
        <v>0</v>
      </c>
      <c r="N14098">
        <v>5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0</v>
      </c>
      <c r="O14104">
        <v>0</v>
      </c>
      <c r="P14104">
        <v>1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377</v>
      </c>
      <c r="M14127">
        <v>2</v>
      </c>
      <c r="N14127">
        <v>415</v>
      </c>
      <c r="O14127">
        <v>0</v>
      </c>
      <c r="P14127">
        <v>792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1</v>
      </c>
      <c r="N14129">
        <v>2</v>
      </c>
      <c r="O14129">
        <v>0</v>
      </c>
      <c r="P14129">
        <v>9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0</v>
      </c>
      <c r="N14131">
        <v>4</v>
      </c>
      <c r="O14131">
        <v>0</v>
      </c>
      <c r="P14131">
        <v>12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1</v>
      </c>
      <c r="N14132">
        <v>8</v>
      </c>
      <c r="O14132">
        <v>0</v>
      </c>
      <c r="P14132">
        <v>15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2</v>
      </c>
      <c r="M14133">
        <v>0</v>
      </c>
      <c r="N14133">
        <v>10</v>
      </c>
      <c r="O14133">
        <v>0</v>
      </c>
      <c r="P14133">
        <v>12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0</v>
      </c>
      <c r="N14134">
        <v>6</v>
      </c>
      <c r="O14134">
        <v>0</v>
      </c>
      <c r="P14134">
        <v>13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7</v>
      </c>
      <c r="O14135">
        <v>0</v>
      </c>
      <c r="P14135">
        <v>9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2</v>
      </c>
      <c r="M14136">
        <v>0</v>
      </c>
      <c r="N14136">
        <v>4</v>
      </c>
      <c r="O14136">
        <v>0</v>
      </c>
      <c r="P14136">
        <v>6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5</v>
      </c>
      <c r="M14137">
        <v>0</v>
      </c>
      <c r="N14137">
        <v>6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7</v>
      </c>
      <c r="M14138">
        <v>0</v>
      </c>
      <c r="N14138">
        <v>7</v>
      </c>
      <c r="O14138">
        <v>0</v>
      </c>
      <c r="P14138">
        <v>14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4</v>
      </c>
      <c r="M14139">
        <v>0</v>
      </c>
      <c r="N14139">
        <v>8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1</v>
      </c>
      <c r="O14140">
        <v>0</v>
      </c>
      <c r="P14140">
        <v>11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11</v>
      </c>
      <c r="M14141">
        <v>0</v>
      </c>
      <c r="N14141">
        <v>8</v>
      </c>
      <c r="O14141">
        <v>0</v>
      </c>
      <c r="P14141">
        <v>19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7</v>
      </c>
      <c r="O14142">
        <v>0</v>
      </c>
      <c r="P14142">
        <v>15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6</v>
      </c>
      <c r="M14143">
        <v>0</v>
      </c>
      <c r="N14143">
        <v>3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4</v>
      </c>
      <c r="M14144">
        <v>0</v>
      </c>
      <c r="N14144">
        <v>7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12</v>
      </c>
      <c r="M14145">
        <v>0</v>
      </c>
      <c r="N14145">
        <v>7</v>
      </c>
      <c r="O14145">
        <v>0</v>
      </c>
      <c r="P14145">
        <v>19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4</v>
      </c>
      <c r="M14146">
        <v>0</v>
      </c>
      <c r="N14146">
        <v>6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10</v>
      </c>
      <c r="M14147">
        <v>0</v>
      </c>
      <c r="N14147">
        <v>8</v>
      </c>
      <c r="O14147">
        <v>0</v>
      </c>
      <c r="P14147">
        <v>18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9</v>
      </c>
      <c r="O14149">
        <v>0</v>
      </c>
      <c r="P14149">
        <v>16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8</v>
      </c>
      <c r="M14150">
        <v>0</v>
      </c>
      <c r="N14150">
        <v>6</v>
      </c>
      <c r="O14150">
        <v>0</v>
      </c>
      <c r="P14150">
        <v>14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8</v>
      </c>
      <c r="O14151">
        <v>0</v>
      </c>
      <c r="P14151">
        <v>14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7</v>
      </c>
      <c r="O14152">
        <v>0</v>
      </c>
      <c r="P14152">
        <v>13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4</v>
      </c>
      <c r="O14153">
        <v>0</v>
      </c>
      <c r="P14153">
        <v>10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3</v>
      </c>
      <c r="M14154">
        <v>1</v>
      </c>
      <c r="N14154">
        <v>4</v>
      </c>
      <c r="O14154">
        <v>0</v>
      </c>
      <c r="P14154">
        <v>7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9</v>
      </c>
      <c r="M14155">
        <v>1</v>
      </c>
      <c r="N14155">
        <v>5</v>
      </c>
      <c r="O14155">
        <v>0</v>
      </c>
      <c r="P14155">
        <v>14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3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4</v>
      </c>
      <c r="M14157">
        <v>0</v>
      </c>
      <c r="N14157">
        <v>6</v>
      </c>
      <c r="O14157">
        <v>0</v>
      </c>
      <c r="P14157">
        <v>10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5</v>
      </c>
      <c r="O14158">
        <v>0</v>
      </c>
      <c r="P14158">
        <v>14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8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5</v>
      </c>
      <c r="M14160">
        <v>0</v>
      </c>
      <c r="N14160">
        <v>4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8</v>
      </c>
      <c r="M14162">
        <v>0</v>
      </c>
      <c r="N14162">
        <v>6</v>
      </c>
      <c r="O14162">
        <v>1</v>
      </c>
      <c r="P14162">
        <v>14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2</v>
      </c>
      <c r="M14163">
        <v>0</v>
      </c>
      <c r="N14163">
        <v>9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6</v>
      </c>
      <c r="M14164">
        <v>0</v>
      </c>
      <c r="N14164">
        <v>4</v>
      </c>
      <c r="O14164">
        <v>0</v>
      </c>
      <c r="P14164">
        <v>10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8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14</v>
      </c>
      <c r="M14166">
        <v>0</v>
      </c>
      <c r="N14166">
        <v>6</v>
      </c>
      <c r="O14166">
        <v>0</v>
      </c>
      <c r="P14166">
        <v>20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8</v>
      </c>
      <c r="M14167">
        <v>1</v>
      </c>
      <c r="N14167">
        <v>5</v>
      </c>
      <c r="O14167">
        <v>0</v>
      </c>
      <c r="P14167">
        <v>13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11</v>
      </c>
      <c r="M14168">
        <v>0</v>
      </c>
      <c r="N14168">
        <v>6</v>
      </c>
      <c r="O14168">
        <v>0</v>
      </c>
      <c r="P14168">
        <v>17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6</v>
      </c>
      <c r="M14169">
        <v>0</v>
      </c>
      <c r="N14169">
        <v>7</v>
      </c>
      <c r="O14169">
        <v>0</v>
      </c>
      <c r="P14169">
        <v>13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4</v>
      </c>
      <c r="M14170">
        <v>0</v>
      </c>
      <c r="N14170">
        <v>12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7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9</v>
      </c>
      <c r="M14172">
        <v>0</v>
      </c>
      <c r="N14172">
        <v>11</v>
      </c>
      <c r="O14172">
        <v>0</v>
      </c>
      <c r="P14172">
        <v>20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14</v>
      </c>
      <c r="O14173">
        <v>0</v>
      </c>
      <c r="P14173">
        <v>26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14</v>
      </c>
      <c r="M14174">
        <v>0</v>
      </c>
      <c r="N14174">
        <v>8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13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12</v>
      </c>
      <c r="M14176">
        <v>0</v>
      </c>
      <c r="N14176">
        <v>12</v>
      </c>
      <c r="O14176">
        <v>0</v>
      </c>
      <c r="P14176">
        <v>24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17</v>
      </c>
      <c r="M14177">
        <v>0</v>
      </c>
      <c r="N14177">
        <v>18</v>
      </c>
      <c r="O14177">
        <v>0</v>
      </c>
      <c r="P14177">
        <v>35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15</v>
      </c>
      <c r="M14178">
        <v>1</v>
      </c>
      <c r="N14178">
        <v>8</v>
      </c>
      <c r="O14178">
        <v>0</v>
      </c>
      <c r="P14178">
        <v>23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9</v>
      </c>
      <c r="M14179">
        <v>0</v>
      </c>
      <c r="N14179">
        <v>12</v>
      </c>
      <c r="O14179">
        <v>0</v>
      </c>
      <c r="P14179">
        <v>21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8</v>
      </c>
      <c r="M14180">
        <v>1</v>
      </c>
      <c r="N14180">
        <v>10</v>
      </c>
      <c r="O14180">
        <v>0</v>
      </c>
      <c r="P14180">
        <v>18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9</v>
      </c>
      <c r="O14181">
        <v>0</v>
      </c>
      <c r="P14181">
        <v>21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12</v>
      </c>
      <c r="M14182">
        <v>0</v>
      </c>
      <c r="N14182">
        <v>5</v>
      </c>
      <c r="O14182">
        <v>0</v>
      </c>
      <c r="P14182">
        <v>17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4</v>
      </c>
      <c r="M14183">
        <v>0</v>
      </c>
      <c r="N14183">
        <v>10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12</v>
      </c>
      <c r="M14184">
        <v>1</v>
      </c>
      <c r="N14184">
        <v>10</v>
      </c>
      <c r="O14184">
        <v>0</v>
      </c>
      <c r="P14184">
        <v>22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6</v>
      </c>
      <c r="M14185">
        <v>0</v>
      </c>
      <c r="N14185">
        <v>17</v>
      </c>
      <c r="O14185">
        <v>0</v>
      </c>
      <c r="P14185">
        <v>23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5</v>
      </c>
      <c r="M14186">
        <v>0</v>
      </c>
      <c r="N14186">
        <v>7</v>
      </c>
      <c r="O14186">
        <v>0</v>
      </c>
      <c r="P14186">
        <v>12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11</v>
      </c>
      <c r="M14187">
        <v>0</v>
      </c>
      <c r="N14187">
        <v>6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6</v>
      </c>
      <c r="M14188">
        <v>0</v>
      </c>
      <c r="N14188">
        <v>10</v>
      </c>
      <c r="O14188">
        <v>1</v>
      </c>
      <c r="P14188">
        <v>16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9</v>
      </c>
      <c r="M14189">
        <v>0</v>
      </c>
      <c r="N14189">
        <v>9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8</v>
      </c>
      <c r="O14190">
        <v>0</v>
      </c>
      <c r="P14190">
        <v>14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4</v>
      </c>
      <c r="O14191">
        <v>0</v>
      </c>
      <c r="P14191">
        <v>11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7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10</v>
      </c>
      <c r="O14193">
        <v>0</v>
      </c>
      <c r="P14193">
        <v>16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2</v>
      </c>
      <c r="O14194">
        <v>0</v>
      </c>
      <c r="P14194">
        <v>9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10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7</v>
      </c>
      <c r="M14196">
        <v>1</v>
      </c>
      <c r="N14196">
        <v>4</v>
      </c>
      <c r="O14196">
        <v>0</v>
      </c>
      <c r="P14196">
        <v>11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3</v>
      </c>
      <c r="M14197">
        <v>0</v>
      </c>
      <c r="N14197">
        <v>4</v>
      </c>
      <c r="O14197">
        <v>0</v>
      </c>
      <c r="P14197">
        <v>7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8</v>
      </c>
      <c r="O14198">
        <v>0</v>
      </c>
      <c r="P14198">
        <v>14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7</v>
      </c>
      <c r="M14199">
        <v>0</v>
      </c>
      <c r="N14199">
        <v>5</v>
      </c>
      <c r="O14199">
        <v>0</v>
      </c>
      <c r="P14199">
        <v>12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4</v>
      </c>
      <c r="M14200">
        <v>0</v>
      </c>
      <c r="N14200">
        <v>10</v>
      </c>
      <c r="O14200">
        <v>0</v>
      </c>
      <c r="P14200">
        <v>14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9</v>
      </c>
      <c r="M14201">
        <v>0</v>
      </c>
      <c r="N14201">
        <v>13</v>
      </c>
      <c r="O14201">
        <v>0</v>
      </c>
      <c r="P14201">
        <v>22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7</v>
      </c>
      <c r="O14202">
        <v>0</v>
      </c>
      <c r="P14202">
        <v>14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5</v>
      </c>
      <c r="M14203">
        <v>0</v>
      </c>
      <c r="N14203">
        <v>11</v>
      </c>
      <c r="O14203">
        <v>0</v>
      </c>
      <c r="P14203">
        <v>16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7</v>
      </c>
      <c r="O14205">
        <v>0</v>
      </c>
      <c r="P14205">
        <v>13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6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13</v>
      </c>
      <c r="M14208">
        <v>0</v>
      </c>
      <c r="N14208">
        <v>10</v>
      </c>
      <c r="O14208">
        <v>0</v>
      </c>
      <c r="P14208">
        <v>23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9</v>
      </c>
      <c r="O14209">
        <v>0</v>
      </c>
      <c r="P14209">
        <v>15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10</v>
      </c>
      <c r="O14210">
        <v>0</v>
      </c>
      <c r="P14210">
        <v>15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5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6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5</v>
      </c>
      <c r="M14213">
        <v>0</v>
      </c>
      <c r="N14213">
        <v>7</v>
      </c>
      <c r="O14213">
        <v>0</v>
      </c>
      <c r="P14213">
        <v>12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2</v>
      </c>
      <c r="O14215">
        <v>0</v>
      </c>
      <c r="P14215">
        <v>5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4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2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3</v>
      </c>
      <c r="M14224">
        <v>0</v>
      </c>
      <c r="N14224">
        <v>0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614</v>
      </c>
      <c r="M14240">
        <v>9</v>
      </c>
      <c r="N14240">
        <v>654</v>
      </c>
      <c r="O14240">
        <v>3</v>
      </c>
      <c r="P14240">
        <v>1268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0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1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0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4</v>
      </c>
      <c r="M14249">
        <v>0</v>
      </c>
      <c r="N14249">
        <v>1</v>
      </c>
      <c r="O14249">
        <v>0</v>
      </c>
      <c r="P14249">
        <v>5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3</v>
      </c>
      <c r="M14250">
        <v>0</v>
      </c>
      <c r="N14250">
        <v>3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5</v>
      </c>
      <c r="M14251">
        <v>0</v>
      </c>
      <c r="N14251">
        <v>4</v>
      </c>
      <c r="O14251">
        <v>0</v>
      </c>
      <c r="P14251">
        <v>9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3</v>
      </c>
      <c r="M14252">
        <v>0</v>
      </c>
      <c r="N14252">
        <v>1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1</v>
      </c>
      <c r="O14253">
        <v>0</v>
      </c>
      <c r="P14253">
        <v>2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7</v>
      </c>
      <c r="O14254">
        <v>0</v>
      </c>
      <c r="P14254">
        <v>9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7</v>
      </c>
      <c r="M14255">
        <v>0</v>
      </c>
      <c r="N14255">
        <v>3</v>
      </c>
      <c r="O14255">
        <v>0</v>
      </c>
      <c r="P14255">
        <v>10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3</v>
      </c>
      <c r="M14256">
        <v>0</v>
      </c>
      <c r="N14256">
        <v>2</v>
      </c>
      <c r="O14256">
        <v>0</v>
      </c>
      <c r="P14256">
        <v>5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0</v>
      </c>
      <c r="M14257">
        <v>0</v>
      </c>
      <c r="N14257">
        <v>7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2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5</v>
      </c>
      <c r="M14260">
        <v>0</v>
      </c>
      <c r="N14260">
        <v>3</v>
      </c>
      <c r="O14260">
        <v>0</v>
      </c>
      <c r="P14260">
        <v>8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3</v>
      </c>
      <c r="M14261">
        <v>0</v>
      </c>
      <c r="N14261">
        <v>5</v>
      </c>
      <c r="O14261">
        <v>0</v>
      </c>
      <c r="P14261">
        <v>8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10</v>
      </c>
      <c r="M14262">
        <v>0</v>
      </c>
      <c r="N14262">
        <v>5</v>
      </c>
      <c r="O14262">
        <v>0</v>
      </c>
      <c r="P14262">
        <v>15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5</v>
      </c>
      <c r="O14263">
        <v>0</v>
      </c>
      <c r="P14263">
        <v>15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6</v>
      </c>
      <c r="M14264">
        <v>1</v>
      </c>
      <c r="N14264">
        <v>3</v>
      </c>
      <c r="O14264">
        <v>0</v>
      </c>
      <c r="P14264">
        <v>9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3</v>
      </c>
      <c r="M14265">
        <v>0</v>
      </c>
      <c r="N14265">
        <v>8</v>
      </c>
      <c r="O14265">
        <v>0</v>
      </c>
      <c r="P14265">
        <v>11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7</v>
      </c>
      <c r="O14266">
        <v>0</v>
      </c>
      <c r="P14266">
        <v>12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7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5</v>
      </c>
      <c r="O14268">
        <v>1</v>
      </c>
      <c r="P14268">
        <v>10</v>
      </c>
      <c r="Q14268">
        <v>1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5</v>
      </c>
      <c r="M14269">
        <v>1</v>
      </c>
      <c r="N14269">
        <v>3</v>
      </c>
      <c r="O14269">
        <v>0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1</v>
      </c>
      <c r="M14270">
        <v>0</v>
      </c>
      <c r="N14270">
        <v>3</v>
      </c>
      <c r="O14270">
        <v>1</v>
      </c>
      <c r="P14270">
        <v>4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3</v>
      </c>
      <c r="M14271">
        <v>1</v>
      </c>
      <c r="N14271">
        <v>5</v>
      </c>
      <c r="O14271">
        <v>0</v>
      </c>
      <c r="P14271">
        <v>8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3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6</v>
      </c>
      <c r="O14273">
        <v>1</v>
      </c>
      <c r="P14273">
        <v>10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3</v>
      </c>
      <c r="M14274">
        <v>0</v>
      </c>
      <c r="N14274">
        <v>3</v>
      </c>
      <c r="O14274">
        <v>0</v>
      </c>
      <c r="P14274">
        <v>6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5</v>
      </c>
      <c r="O14275">
        <v>0</v>
      </c>
      <c r="P14275">
        <v>10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6</v>
      </c>
      <c r="O14276">
        <v>0</v>
      </c>
      <c r="P14276">
        <v>8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4</v>
      </c>
      <c r="O14278">
        <v>0</v>
      </c>
      <c r="P14278">
        <v>7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7</v>
      </c>
      <c r="M14279">
        <v>0</v>
      </c>
      <c r="N14279">
        <v>5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5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6</v>
      </c>
      <c r="O14282">
        <v>0</v>
      </c>
      <c r="P14282">
        <v>8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3</v>
      </c>
      <c r="M14286">
        <v>0</v>
      </c>
      <c r="N14286">
        <v>4</v>
      </c>
      <c r="O14286">
        <v>0</v>
      </c>
      <c r="P14286">
        <v>7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8</v>
      </c>
      <c r="O14287">
        <v>0</v>
      </c>
      <c r="P14287">
        <v>16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8</v>
      </c>
      <c r="O14288">
        <v>0</v>
      </c>
      <c r="P14288">
        <v>14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3</v>
      </c>
      <c r="O14289">
        <v>0</v>
      </c>
      <c r="P14289">
        <v>8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6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4</v>
      </c>
      <c r="O14291">
        <v>1</v>
      </c>
      <c r="P14291">
        <v>11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5</v>
      </c>
      <c r="O14292">
        <v>0</v>
      </c>
      <c r="P14292">
        <v>12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10</v>
      </c>
      <c r="M14293">
        <v>0</v>
      </c>
      <c r="N14293">
        <v>14</v>
      </c>
      <c r="O14293">
        <v>0</v>
      </c>
      <c r="P14293">
        <v>24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8</v>
      </c>
      <c r="O14294">
        <v>0</v>
      </c>
      <c r="P14294">
        <v>14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6</v>
      </c>
      <c r="M14295">
        <v>0</v>
      </c>
      <c r="N14295">
        <v>7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12</v>
      </c>
      <c r="M14296">
        <v>0</v>
      </c>
      <c r="N14296">
        <v>11</v>
      </c>
      <c r="O14296">
        <v>0</v>
      </c>
      <c r="P14296">
        <v>23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9</v>
      </c>
      <c r="M14297">
        <v>0</v>
      </c>
      <c r="N14297">
        <v>3</v>
      </c>
      <c r="O14297">
        <v>0</v>
      </c>
      <c r="P14297">
        <v>12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6</v>
      </c>
      <c r="M14298">
        <v>0</v>
      </c>
      <c r="N14298">
        <v>15</v>
      </c>
      <c r="O14298">
        <v>1</v>
      </c>
      <c r="P14298">
        <v>21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9</v>
      </c>
      <c r="M14299">
        <v>0</v>
      </c>
      <c r="N14299">
        <v>12</v>
      </c>
      <c r="O14299">
        <v>0</v>
      </c>
      <c r="P14299">
        <v>21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5</v>
      </c>
      <c r="O14300">
        <v>1</v>
      </c>
      <c r="P14300">
        <v>11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4</v>
      </c>
      <c r="O14301">
        <v>0</v>
      </c>
      <c r="P14301">
        <v>11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5</v>
      </c>
      <c r="M14302">
        <v>0</v>
      </c>
      <c r="N14302">
        <v>9</v>
      </c>
      <c r="O14302">
        <v>0</v>
      </c>
      <c r="P14302">
        <v>14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11</v>
      </c>
      <c r="M14303">
        <v>0</v>
      </c>
      <c r="N14303">
        <v>9</v>
      </c>
      <c r="O14303">
        <v>0</v>
      </c>
      <c r="P14303">
        <v>20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3</v>
      </c>
      <c r="M14304">
        <v>0</v>
      </c>
      <c r="N14304">
        <v>3</v>
      </c>
      <c r="O14304">
        <v>0</v>
      </c>
      <c r="P14304">
        <v>6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5</v>
      </c>
      <c r="M14305">
        <v>0</v>
      </c>
      <c r="N14305">
        <v>6</v>
      </c>
      <c r="O14305">
        <v>0</v>
      </c>
      <c r="P14305">
        <v>11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0</v>
      </c>
      <c r="N14306">
        <v>7</v>
      </c>
      <c r="O14306">
        <v>0</v>
      </c>
      <c r="P14306">
        <v>10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5</v>
      </c>
      <c r="O14307">
        <v>0</v>
      </c>
      <c r="P14307">
        <v>9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1</v>
      </c>
      <c r="O14308">
        <v>0</v>
      </c>
      <c r="P14308">
        <v>4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4</v>
      </c>
      <c r="O14309">
        <v>0</v>
      </c>
      <c r="P14309">
        <v>8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5</v>
      </c>
      <c r="M14310">
        <v>0</v>
      </c>
      <c r="N14310">
        <v>9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11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9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7</v>
      </c>
      <c r="M14316">
        <v>0</v>
      </c>
      <c r="N14316">
        <v>10</v>
      </c>
      <c r="O14316">
        <v>0</v>
      </c>
      <c r="P14316">
        <v>17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1</v>
      </c>
      <c r="M14317">
        <v>0</v>
      </c>
      <c r="N14317">
        <v>4</v>
      </c>
      <c r="O14317">
        <v>0</v>
      </c>
      <c r="P14317">
        <v>5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6</v>
      </c>
      <c r="M14318">
        <v>0</v>
      </c>
      <c r="N14318">
        <v>3</v>
      </c>
      <c r="O14318">
        <v>0</v>
      </c>
      <c r="P14318">
        <v>9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5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8</v>
      </c>
      <c r="M14321">
        <v>0</v>
      </c>
      <c r="N14321">
        <v>2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5</v>
      </c>
      <c r="M14322">
        <v>0</v>
      </c>
      <c r="N14322">
        <v>9</v>
      </c>
      <c r="O14322">
        <v>0</v>
      </c>
      <c r="P14322">
        <v>14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10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11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2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12</v>
      </c>
      <c r="O14327">
        <v>0</v>
      </c>
      <c r="P14327">
        <v>18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7</v>
      </c>
      <c r="O14328">
        <v>0</v>
      </c>
      <c r="P14328">
        <v>10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1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0</v>
      </c>
      <c r="M14333">
        <v>0</v>
      </c>
      <c r="N14333">
        <v>2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1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416</v>
      </c>
      <c r="M14353">
        <v>4</v>
      </c>
      <c r="N14353">
        <v>464</v>
      </c>
      <c r="O14353">
        <v>6</v>
      </c>
      <c r="P14353">
        <v>880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5</v>
      </c>
      <c r="M14355">
        <v>0</v>
      </c>
      <c r="N14355">
        <v>5</v>
      </c>
      <c r="O14355">
        <v>0</v>
      </c>
      <c r="P14355">
        <v>10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10</v>
      </c>
      <c r="M14356">
        <v>0</v>
      </c>
      <c r="N14356">
        <v>5</v>
      </c>
      <c r="O14356">
        <v>0</v>
      </c>
      <c r="P14356">
        <v>15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4</v>
      </c>
      <c r="M14357">
        <v>0</v>
      </c>
      <c r="N14357">
        <v>4</v>
      </c>
      <c r="O14357">
        <v>0</v>
      </c>
      <c r="P14357">
        <v>8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8</v>
      </c>
      <c r="M14358">
        <v>0</v>
      </c>
      <c r="N14358">
        <v>8</v>
      </c>
      <c r="O14358">
        <v>0</v>
      </c>
      <c r="P14358">
        <v>16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10</v>
      </c>
      <c r="M14359">
        <v>0</v>
      </c>
      <c r="N14359">
        <v>10</v>
      </c>
      <c r="O14359">
        <v>0</v>
      </c>
      <c r="P14359">
        <v>20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6</v>
      </c>
      <c r="M14360">
        <v>0</v>
      </c>
      <c r="N14360">
        <v>9</v>
      </c>
      <c r="O14360">
        <v>0</v>
      </c>
      <c r="P14360">
        <v>15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11</v>
      </c>
      <c r="O14361">
        <v>0</v>
      </c>
      <c r="P14361">
        <v>19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10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14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14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9</v>
      </c>
      <c r="M14365">
        <v>0</v>
      </c>
      <c r="N14365">
        <v>13</v>
      </c>
      <c r="O14365">
        <v>0</v>
      </c>
      <c r="P14365">
        <v>22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11</v>
      </c>
      <c r="M14366">
        <v>0</v>
      </c>
      <c r="N14366">
        <v>14</v>
      </c>
      <c r="O14366">
        <v>0</v>
      </c>
      <c r="P14366">
        <v>25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15</v>
      </c>
      <c r="M14367">
        <v>0</v>
      </c>
      <c r="N14367">
        <v>11</v>
      </c>
      <c r="O14367">
        <v>0</v>
      </c>
      <c r="P14367">
        <v>26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13</v>
      </c>
      <c r="M14368">
        <v>0</v>
      </c>
      <c r="N14368">
        <v>8</v>
      </c>
      <c r="O14368">
        <v>0</v>
      </c>
      <c r="P14368">
        <v>21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12</v>
      </c>
      <c r="M14369">
        <v>0</v>
      </c>
      <c r="N14369">
        <v>8</v>
      </c>
      <c r="O14369">
        <v>0</v>
      </c>
      <c r="P14369">
        <v>20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15</v>
      </c>
      <c r="M14370">
        <v>0</v>
      </c>
      <c r="N14370">
        <v>14</v>
      </c>
      <c r="O14370">
        <v>0</v>
      </c>
      <c r="P14370">
        <v>29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8</v>
      </c>
      <c r="M14371">
        <v>0</v>
      </c>
      <c r="N14371">
        <v>7</v>
      </c>
      <c r="O14371">
        <v>0</v>
      </c>
      <c r="P14371">
        <v>15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10</v>
      </c>
      <c r="O14372">
        <v>0</v>
      </c>
      <c r="P14372">
        <v>20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6</v>
      </c>
      <c r="M14373">
        <v>0</v>
      </c>
      <c r="N14373">
        <v>11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11</v>
      </c>
      <c r="M14374">
        <v>0</v>
      </c>
      <c r="N14374">
        <v>6</v>
      </c>
      <c r="O14374">
        <v>0</v>
      </c>
      <c r="P14374">
        <v>17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4</v>
      </c>
      <c r="O14375">
        <v>0</v>
      </c>
      <c r="P14375">
        <v>13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6</v>
      </c>
      <c r="O14376">
        <v>0</v>
      </c>
      <c r="P14376">
        <v>15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8</v>
      </c>
      <c r="M14377">
        <v>0</v>
      </c>
      <c r="N14377">
        <v>8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1</v>
      </c>
      <c r="N14378">
        <v>9</v>
      </c>
      <c r="O14378">
        <v>0</v>
      </c>
      <c r="P14378">
        <v>17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7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10</v>
      </c>
      <c r="M14380">
        <v>0</v>
      </c>
      <c r="N14380">
        <v>10</v>
      </c>
      <c r="O14380">
        <v>0</v>
      </c>
      <c r="P14380">
        <v>20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8</v>
      </c>
      <c r="M14381">
        <v>0</v>
      </c>
      <c r="N14381">
        <v>7</v>
      </c>
      <c r="O14381">
        <v>0</v>
      </c>
      <c r="P14381">
        <v>15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1</v>
      </c>
      <c r="N14382">
        <v>12</v>
      </c>
      <c r="O14382">
        <v>0</v>
      </c>
      <c r="P14382">
        <v>19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3</v>
      </c>
      <c r="M14383">
        <v>0</v>
      </c>
      <c r="N14383">
        <v>6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0</v>
      </c>
      <c r="N14384">
        <v>8</v>
      </c>
      <c r="O14384">
        <v>1</v>
      </c>
      <c r="P14384">
        <v>12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10</v>
      </c>
      <c r="M14385">
        <v>1</v>
      </c>
      <c r="N14385">
        <v>10</v>
      </c>
      <c r="O14385">
        <v>0</v>
      </c>
      <c r="P14385">
        <v>20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12</v>
      </c>
      <c r="O14386">
        <v>0</v>
      </c>
      <c r="P14386">
        <v>17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5</v>
      </c>
      <c r="O14387">
        <v>0</v>
      </c>
      <c r="P14387">
        <v>12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9</v>
      </c>
      <c r="M14388">
        <v>0</v>
      </c>
      <c r="N14388">
        <v>7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6</v>
      </c>
      <c r="M14389">
        <v>0</v>
      </c>
      <c r="N14389">
        <v>10</v>
      </c>
      <c r="O14389">
        <v>0</v>
      </c>
      <c r="P14389">
        <v>16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14</v>
      </c>
      <c r="M14390">
        <v>0</v>
      </c>
      <c r="N14390">
        <v>9</v>
      </c>
      <c r="O14390">
        <v>0</v>
      </c>
      <c r="P14390">
        <v>23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9</v>
      </c>
      <c r="O14391">
        <v>0</v>
      </c>
      <c r="P14391">
        <v>16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9</v>
      </c>
      <c r="O14392">
        <v>0</v>
      </c>
      <c r="P14392">
        <v>22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12</v>
      </c>
      <c r="M14393">
        <v>0</v>
      </c>
      <c r="N14393">
        <v>14</v>
      </c>
      <c r="O14393">
        <v>0</v>
      </c>
      <c r="P14393">
        <v>26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6</v>
      </c>
      <c r="M14394">
        <v>0</v>
      </c>
      <c r="N14394">
        <v>12</v>
      </c>
      <c r="O14394">
        <v>0</v>
      </c>
      <c r="P14394">
        <v>18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11</v>
      </c>
      <c r="M14395">
        <v>0</v>
      </c>
      <c r="N14395">
        <v>15</v>
      </c>
      <c r="O14395">
        <v>0</v>
      </c>
      <c r="P14395">
        <v>26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14</v>
      </c>
      <c r="M14396">
        <v>0</v>
      </c>
      <c r="N14396">
        <v>19</v>
      </c>
      <c r="O14396">
        <v>0</v>
      </c>
      <c r="P14396">
        <v>33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7</v>
      </c>
      <c r="M14397">
        <v>0</v>
      </c>
      <c r="N14397">
        <v>14</v>
      </c>
      <c r="O14397">
        <v>0</v>
      </c>
      <c r="P14397">
        <v>21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10</v>
      </c>
      <c r="M14398">
        <v>0</v>
      </c>
      <c r="N14398">
        <v>11</v>
      </c>
      <c r="O14398">
        <v>0</v>
      </c>
      <c r="P14398">
        <v>21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14</v>
      </c>
      <c r="M14399">
        <v>0</v>
      </c>
      <c r="N14399">
        <v>14</v>
      </c>
      <c r="O14399">
        <v>1</v>
      </c>
      <c r="P14399">
        <v>28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15</v>
      </c>
      <c r="M14400">
        <v>0</v>
      </c>
      <c r="N14400">
        <v>15</v>
      </c>
      <c r="O14400">
        <v>0</v>
      </c>
      <c r="P14400">
        <v>30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19</v>
      </c>
      <c r="M14401">
        <v>0</v>
      </c>
      <c r="N14401">
        <v>21</v>
      </c>
      <c r="O14401">
        <v>0</v>
      </c>
      <c r="P14401">
        <v>40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12</v>
      </c>
      <c r="M14402">
        <v>0</v>
      </c>
      <c r="N14402">
        <v>11</v>
      </c>
      <c r="O14402">
        <v>0</v>
      </c>
      <c r="P14402">
        <v>23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16</v>
      </c>
      <c r="O14403">
        <v>0</v>
      </c>
      <c r="P14403">
        <v>28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8</v>
      </c>
      <c r="M14404">
        <v>0</v>
      </c>
      <c r="N14404">
        <v>6</v>
      </c>
      <c r="O14404">
        <v>0</v>
      </c>
      <c r="P14404">
        <v>14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9</v>
      </c>
      <c r="O14405">
        <v>0</v>
      </c>
      <c r="P14405">
        <v>21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17</v>
      </c>
      <c r="O14406">
        <v>0</v>
      </c>
      <c r="P14406">
        <v>31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10</v>
      </c>
      <c r="M14407">
        <v>0</v>
      </c>
      <c r="N14407">
        <v>15</v>
      </c>
      <c r="O14407">
        <v>0</v>
      </c>
      <c r="P14407">
        <v>25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6</v>
      </c>
      <c r="M14408">
        <v>0</v>
      </c>
      <c r="N14408">
        <v>13</v>
      </c>
      <c r="O14408">
        <v>0</v>
      </c>
      <c r="P14408">
        <v>19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11</v>
      </c>
      <c r="M14409">
        <v>0</v>
      </c>
      <c r="N14409">
        <v>12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9</v>
      </c>
      <c r="M14410">
        <v>0</v>
      </c>
      <c r="N14410">
        <v>12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13</v>
      </c>
      <c r="M14411">
        <v>1</v>
      </c>
      <c r="N14411">
        <v>10</v>
      </c>
      <c r="O14411">
        <v>0</v>
      </c>
      <c r="P14411">
        <v>23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9</v>
      </c>
      <c r="O14412">
        <v>0</v>
      </c>
      <c r="P14412">
        <v>20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12</v>
      </c>
      <c r="M14413">
        <v>0</v>
      </c>
      <c r="N14413">
        <v>11</v>
      </c>
      <c r="O14413">
        <v>0</v>
      </c>
      <c r="P14413">
        <v>23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11</v>
      </c>
      <c r="O14414">
        <v>0</v>
      </c>
      <c r="P14414">
        <v>22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8</v>
      </c>
      <c r="O14415">
        <v>0</v>
      </c>
      <c r="P14415">
        <v>17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9</v>
      </c>
      <c r="O14416">
        <v>1</v>
      </c>
      <c r="P14416">
        <v>18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7</v>
      </c>
      <c r="O14417">
        <v>0</v>
      </c>
      <c r="P14417">
        <v>16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7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5</v>
      </c>
      <c r="M14419">
        <v>0</v>
      </c>
      <c r="N14419">
        <v>8</v>
      </c>
      <c r="O14419">
        <v>0</v>
      </c>
      <c r="P14419">
        <v>13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10</v>
      </c>
      <c r="O14420">
        <v>0</v>
      </c>
      <c r="P14420">
        <v>17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10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8</v>
      </c>
      <c r="M14422">
        <v>0</v>
      </c>
      <c r="N14422">
        <v>5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8</v>
      </c>
      <c r="O14423">
        <v>0</v>
      </c>
      <c r="P14423">
        <v>17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2</v>
      </c>
      <c r="M14424">
        <v>0</v>
      </c>
      <c r="N14424">
        <v>7</v>
      </c>
      <c r="O14424">
        <v>0</v>
      </c>
      <c r="P14424">
        <v>9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6</v>
      </c>
      <c r="M14425">
        <v>0</v>
      </c>
      <c r="N14425">
        <v>10</v>
      </c>
      <c r="O14425">
        <v>0</v>
      </c>
      <c r="P14425">
        <v>16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11</v>
      </c>
      <c r="O14426">
        <v>0</v>
      </c>
      <c r="P14426">
        <v>19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10</v>
      </c>
      <c r="M14427">
        <v>0</v>
      </c>
      <c r="N14427">
        <v>12</v>
      </c>
      <c r="O14427">
        <v>0</v>
      </c>
      <c r="P14427">
        <v>22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5</v>
      </c>
      <c r="O14428">
        <v>0</v>
      </c>
      <c r="P14428">
        <v>15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10</v>
      </c>
      <c r="M14429">
        <v>0</v>
      </c>
      <c r="N14429">
        <v>14</v>
      </c>
      <c r="O14429">
        <v>0</v>
      </c>
      <c r="P14429">
        <v>24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5</v>
      </c>
      <c r="M14430">
        <v>0</v>
      </c>
      <c r="N14430">
        <v>7</v>
      </c>
      <c r="O14430">
        <v>0</v>
      </c>
      <c r="P14430">
        <v>12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2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7</v>
      </c>
      <c r="O14432">
        <v>0</v>
      </c>
      <c r="P14432">
        <v>13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8</v>
      </c>
      <c r="M14433">
        <v>0</v>
      </c>
      <c r="N14433">
        <v>10</v>
      </c>
      <c r="O14433">
        <v>0</v>
      </c>
      <c r="P14433">
        <v>18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6</v>
      </c>
      <c r="M14434">
        <v>1</v>
      </c>
      <c r="N14434">
        <v>2</v>
      </c>
      <c r="O14434">
        <v>0</v>
      </c>
      <c r="P14434">
        <v>8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5</v>
      </c>
      <c r="M14435">
        <v>0</v>
      </c>
      <c r="N14435">
        <v>9</v>
      </c>
      <c r="O14435">
        <v>0</v>
      </c>
      <c r="P14435">
        <v>14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5</v>
      </c>
      <c r="O14437">
        <v>0</v>
      </c>
      <c r="P14437">
        <v>9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7</v>
      </c>
      <c r="O14438">
        <v>1</v>
      </c>
      <c r="P14438">
        <v>11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7</v>
      </c>
      <c r="O14439">
        <v>0</v>
      </c>
      <c r="P14439">
        <v>11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5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5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3</v>
      </c>
      <c r="M14444">
        <v>0</v>
      </c>
      <c r="N14444">
        <v>3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4</v>
      </c>
      <c r="M14445">
        <v>0</v>
      </c>
      <c r="N14445">
        <v>3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3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6</v>
      </c>
      <c r="O14450">
        <v>0</v>
      </c>
      <c r="P14450">
        <v>7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2</v>
      </c>
      <c r="O14451">
        <v>0</v>
      </c>
      <c r="P14451">
        <v>3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754</v>
      </c>
      <c r="M14466">
        <v>5</v>
      </c>
      <c r="N14466">
        <v>861</v>
      </c>
      <c r="O14466">
        <v>4</v>
      </c>
      <c r="P14466">
        <v>1615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2</v>
      </c>
      <c r="M14469">
        <v>0</v>
      </c>
      <c r="N14469">
        <v>2</v>
      </c>
      <c r="O14469">
        <v>0</v>
      </c>
      <c r="P14469">
        <v>4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1</v>
      </c>
      <c r="M14470">
        <v>0</v>
      </c>
      <c r="N14470">
        <v>4</v>
      </c>
      <c r="O14470">
        <v>0</v>
      </c>
      <c r="P14470">
        <v>5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2</v>
      </c>
      <c r="O14471">
        <v>0</v>
      </c>
      <c r="P14471">
        <v>4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6</v>
      </c>
      <c r="M14472">
        <v>0</v>
      </c>
      <c r="N14472">
        <v>3</v>
      </c>
      <c r="O14472">
        <v>0</v>
      </c>
      <c r="P14472">
        <v>9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2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7</v>
      </c>
      <c r="O14477">
        <v>0</v>
      </c>
      <c r="P14477">
        <v>9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2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3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1</v>
      </c>
      <c r="O14480">
        <v>0</v>
      </c>
      <c r="P14480">
        <v>4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1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2</v>
      </c>
      <c r="O14483">
        <v>0</v>
      </c>
      <c r="P14483">
        <v>5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0</v>
      </c>
      <c r="M14484">
        <v>0</v>
      </c>
      <c r="N14484">
        <v>2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3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3</v>
      </c>
      <c r="O14488">
        <v>0</v>
      </c>
      <c r="P14488">
        <v>6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3</v>
      </c>
      <c r="O14491">
        <v>0</v>
      </c>
      <c r="P14491">
        <v>5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3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1</v>
      </c>
      <c r="O14503">
        <v>0</v>
      </c>
      <c r="P14503">
        <v>3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0</v>
      </c>
      <c r="M14504">
        <v>0</v>
      </c>
      <c r="N14504">
        <v>5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4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3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4</v>
      </c>
      <c r="M14508">
        <v>0</v>
      </c>
      <c r="N14508">
        <v>1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1</v>
      </c>
      <c r="M14509">
        <v>0</v>
      </c>
      <c r="N14509">
        <v>5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6</v>
      </c>
      <c r="O14510">
        <v>1</v>
      </c>
      <c r="P14510">
        <v>10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3</v>
      </c>
      <c r="O14511">
        <v>0</v>
      </c>
      <c r="P14511">
        <v>6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5</v>
      </c>
      <c r="M14512">
        <v>0</v>
      </c>
      <c r="N14512">
        <v>3</v>
      </c>
      <c r="O14512">
        <v>0</v>
      </c>
      <c r="P14512">
        <v>8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2</v>
      </c>
      <c r="M14513">
        <v>0</v>
      </c>
      <c r="N14513">
        <v>1</v>
      </c>
      <c r="O14513">
        <v>0</v>
      </c>
      <c r="P14513">
        <v>3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2</v>
      </c>
      <c r="O14515">
        <v>0</v>
      </c>
      <c r="P14515">
        <v>7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5</v>
      </c>
      <c r="O14518">
        <v>0</v>
      </c>
      <c r="P14518">
        <v>8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0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2</v>
      </c>
      <c r="O14522">
        <v>0</v>
      </c>
      <c r="P14522">
        <v>6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5</v>
      </c>
      <c r="M14524">
        <v>0</v>
      </c>
      <c r="N14524">
        <v>4</v>
      </c>
      <c r="O14524">
        <v>0</v>
      </c>
      <c r="P14524">
        <v>9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0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0</v>
      </c>
      <c r="M14526">
        <v>0</v>
      </c>
      <c r="N14526">
        <v>3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3</v>
      </c>
      <c r="O14529">
        <v>0</v>
      </c>
      <c r="P14529">
        <v>4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1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2</v>
      </c>
      <c r="M14534">
        <v>0</v>
      </c>
      <c r="N14534">
        <v>1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3</v>
      </c>
      <c r="M14538">
        <v>0</v>
      </c>
      <c r="N14538">
        <v>1</v>
      </c>
      <c r="O14538">
        <v>0</v>
      </c>
      <c r="P14538">
        <v>4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3</v>
      </c>
      <c r="O14546">
        <v>0</v>
      </c>
      <c r="P14546">
        <v>3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3</v>
      </c>
      <c r="O14555">
        <v>0</v>
      </c>
      <c r="P14555">
        <v>4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6</v>
      </c>
      <c r="O14581">
        <v>1</v>
      </c>
      <c r="P14581">
        <v>9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7</v>
      </c>
      <c r="M14582">
        <v>0</v>
      </c>
      <c r="N14582">
        <v>10</v>
      </c>
      <c r="O14582">
        <v>0</v>
      </c>
      <c r="P14582">
        <v>17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3</v>
      </c>
      <c r="M14583">
        <v>0</v>
      </c>
      <c r="N14583">
        <v>4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2</v>
      </c>
      <c r="O14584">
        <v>0</v>
      </c>
      <c r="P14584">
        <v>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9</v>
      </c>
      <c r="M14585">
        <v>0</v>
      </c>
      <c r="N14585">
        <v>10</v>
      </c>
      <c r="O14585">
        <v>0</v>
      </c>
      <c r="P14585">
        <v>19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5</v>
      </c>
      <c r="M14586">
        <v>0</v>
      </c>
      <c r="N14586">
        <v>9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11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6</v>
      </c>
      <c r="O14588">
        <v>0</v>
      </c>
      <c r="P14588">
        <v>17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13</v>
      </c>
      <c r="O14589">
        <v>0</v>
      </c>
      <c r="P14589">
        <v>24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18</v>
      </c>
      <c r="M14590">
        <v>0</v>
      </c>
      <c r="N14590">
        <v>10</v>
      </c>
      <c r="O14590">
        <v>0</v>
      </c>
      <c r="P14590">
        <v>28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13</v>
      </c>
      <c r="M14591">
        <v>0</v>
      </c>
      <c r="N14591">
        <v>4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8</v>
      </c>
      <c r="M14592">
        <v>0</v>
      </c>
      <c r="N14592">
        <v>10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19</v>
      </c>
      <c r="M14593">
        <v>0</v>
      </c>
      <c r="N14593">
        <v>9</v>
      </c>
      <c r="O14593">
        <v>0</v>
      </c>
      <c r="P14593">
        <v>28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12</v>
      </c>
      <c r="M14594">
        <v>0</v>
      </c>
      <c r="N14594">
        <v>5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7</v>
      </c>
      <c r="O14595">
        <v>0</v>
      </c>
      <c r="P14595">
        <v>17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12</v>
      </c>
      <c r="M14596">
        <v>0</v>
      </c>
      <c r="N14596">
        <v>6</v>
      </c>
      <c r="O14596">
        <v>0</v>
      </c>
      <c r="P14596">
        <v>18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4</v>
      </c>
      <c r="M14597">
        <v>0</v>
      </c>
      <c r="N14597">
        <v>10</v>
      </c>
      <c r="O14597">
        <v>0</v>
      </c>
      <c r="P14597">
        <v>14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6</v>
      </c>
      <c r="M14598">
        <v>0</v>
      </c>
      <c r="N14598">
        <v>12</v>
      </c>
      <c r="O14598">
        <v>0</v>
      </c>
      <c r="P14598">
        <v>18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9</v>
      </c>
      <c r="M14599">
        <v>0</v>
      </c>
      <c r="N14599">
        <v>9</v>
      </c>
      <c r="O14599">
        <v>0</v>
      </c>
      <c r="P14599">
        <v>18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12</v>
      </c>
      <c r="M14600">
        <v>0</v>
      </c>
      <c r="N14600">
        <v>17</v>
      </c>
      <c r="O14600">
        <v>0</v>
      </c>
      <c r="P14600">
        <v>29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6</v>
      </c>
      <c r="M14601">
        <v>1</v>
      </c>
      <c r="N14601">
        <v>10</v>
      </c>
      <c r="O14601">
        <v>0</v>
      </c>
      <c r="P14601">
        <v>16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7</v>
      </c>
      <c r="M14602">
        <v>1</v>
      </c>
      <c r="N14602">
        <v>8</v>
      </c>
      <c r="O14602">
        <v>0</v>
      </c>
      <c r="P14602">
        <v>15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6</v>
      </c>
      <c r="O14603">
        <v>0</v>
      </c>
      <c r="P14603">
        <v>12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6</v>
      </c>
      <c r="O14604">
        <v>0</v>
      </c>
      <c r="P14604">
        <v>15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8</v>
      </c>
      <c r="M14605">
        <v>0</v>
      </c>
      <c r="N14605">
        <v>10</v>
      </c>
      <c r="O14605">
        <v>0</v>
      </c>
      <c r="P14605">
        <v>18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1</v>
      </c>
      <c r="N14606">
        <v>5</v>
      </c>
      <c r="O14606">
        <v>0</v>
      </c>
      <c r="P14606">
        <v>13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8</v>
      </c>
      <c r="O14607">
        <v>0</v>
      </c>
      <c r="P14607">
        <v>14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4</v>
      </c>
      <c r="M14608">
        <v>1</v>
      </c>
      <c r="N14608">
        <v>7</v>
      </c>
      <c r="O14608">
        <v>0</v>
      </c>
      <c r="P14608">
        <v>11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10</v>
      </c>
      <c r="M14609">
        <v>2</v>
      </c>
      <c r="N14609">
        <v>5</v>
      </c>
      <c r="O14609">
        <v>1</v>
      </c>
      <c r="P14609">
        <v>15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3</v>
      </c>
      <c r="M14610">
        <v>0</v>
      </c>
      <c r="N14610">
        <v>5</v>
      </c>
      <c r="O14610">
        <v>0</v>
      </c>
      <c r="P14610">
        <v>8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8</v>
      </c>
      <c r="M14611">
        <v>0</v>
      </c>
      <c r="N14611">
        <v>2</v>
      </c>
      <c r="O14611">
        <v>0</v>
      </c>
      <c r="P14611">
        <v>10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8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3</v>
      </c>
      <c r="M14613">
        <v>0</v>
      </c>
      <c r="N14613">
        <v>10</v>
      </c>
      <c r="O14613">
        <v>1</v>
      </c>
      <c r="P14613">
        <v>13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8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9</v>
      </c>
      <c r="O14615">
        <v>0</v>
      </c>
      <c r="P14615">
        <v>16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18</v>
      </c>
      <c r="O14616">
        <v>1</v>
      </c>
      <c r="P14616">
        <v>29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5</v>
      </c>
      <c r="O14617">
        <v>0</v>
      </c>
      <c r="P14617">
        <v>15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11</v>
      </c>
      <c r="M14618">
        <v>0</v>
      </c>
      <c r="N14618">
        <v>12</v>
      </c>
      <c r="O14618">
        <v>0</v>
      </c>
      <c r="P14618">
        <v>23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11</v>
      </c>
      <c r="M14619">
        <v>0</v>
      </c>
      <c r="N14619">
        <v>10</v>
      </c>
      <c r="O14619">
        <v>0</v>
      </c>
      <c r="P14619">
        <v>21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13</v>
      </c>
      <c r="M14620">
        <v>0</v>
      </c>
      <c r="N14620">
        <v>12</v>
      </c>
      <c r="O14620">
        <v>1</v>
      </c>
      <c r="P14620">
        <v>25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8</v>
      </c>
      <c r="M14621">
        <v>0</v>
      </c>
      <c r="N14621">
        <v>23</v>
      </c>
      <c r="O14621">
        <v>0</v>
      </c>
      <c r="P14621">
        <v>31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10</v>
      </c>
      <c r="M14622">
        <v>0</v>
      </c>
      <c r="N14622">
        <v>9</v>
      </c>
      <c r="O14622">
        <v>0</v>
      </c>
      <c r="P14622">
        <v>19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14</v>
      </c>
      <c r="M14623">
        <v>0</v>
      </c>
      <c r="N14623">
        <v>15</v>
      </c>
      <c r="O14623">
        <v>0</v>
      </c>
      <c r="P14623">
        <v>29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16</v>
      </c>
      <c r="O14624">
        <v>0</v>
      </c>
      <c r="P14624">
        <v>28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14</v>
      </c>
      <c r="O14625">
        <v>1</v>
      </c>
      <c r="P14625">
        <v>24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9</v>
      </c>
      <c r="M14626">
        <v>0</v>
      </c>
      <c r="N14626">
        <v>11</v>
      </c>
      <c r="O14626">
        <v>0</v>
      </c>
      <c r="P14626">
        <v>20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22</v>
      </c>
      <c r="M14627">
        <v>0</v>
      </c>
      <c r="N14627">
        <v>26</v>
      </c>
      <c r="O14627">
        <v>0</v>
      </c>
      <c r="P14627">
        <v>48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13</v>
      </c>
      <c r="M14628">
        <v>0</v>
      </c>
      <c r="N14628">
        <v>15</v>
      </c>
      <c r="O14628">
        <v>0</v>
      </c>
      <c r="P14628">
        <v>28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12</v>
      </c>
      <c r="M14629">
        <v>0</v>
      </c>
      <c r="N14629">
        <v>15</v>
      </c>
      <c r="O14629">
        <v>1</v>
      </c>
      <c r="P14629">
        <v>27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17</v>
      </c>
      <c r="M14630">
        <v>1</v>
      </c>
      <c r="N14630">
        <v>15</v>
      </c>
      <c r="O14630">
        <v>0</v>
      </c>
      <c r="P14630">
        <v>32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19</v>
      </c>
      <c r="M14631">
        <v>0</v>
      </c>
      <c r="N14631">
        <v>19</v>
      </c>
      <c r="O14631">
        <v>0</v>
      </c>
      <c r="P14631">
        <v>38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15</v>
      </c>
      <c r="M14632">
        <v>0</v>
      </c>
      <c r="N14632">
        <v>14</v>
      </c>
      <c r="O14632">
        <v>0</v>
      </c>
      <c r="P14632">
        <v>29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9</v>
      </c>
      <c r="M14633">
        <v>0</v>
      </c>
      <c r="N14633">
        <v>12</v>
      </c>
      <c r="O14633">
        <v>0</v>
      </c>
      <c r="P14633">
        <v>21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18</v>
      </c>
      <c r="M14634">
        <v>0</v>
      </c>
      <c r="N14634">
        <v>11</v>
      </c>
      <c r="O14634">
        <v>0</v>
      </c>
      <c r="P14634">
        <v>29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12</v>
      </c>
      <c r="M14635">
        <v>0</v>
      </c>
      <c r="N14635">
        <v>14</v>
      </c>
      <c r="O14635">
        <v>0</v>
      </c>
      <c r="P14635">
        <v>26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6</v>
      </c>
      <c r="M14636">
        <v>0</v>
      </c>
      <c r="N14636">
        <v>7</v>
      </c>
      <c r="O14636">
        <v>0</v>
      </c>
      <c r="P14636">
        <v>13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12</v>
      </c>
      <c r="O14637">
        <v>0</v>
      </c>
      <c r="P14637">
        <v>19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4</v>
      </c>
      <c r="M14638">
        <v>0</v>
      </c>
      <c r="N14638">
        <v>13</v>
      </c>
      <c r="O14638">
        <v>0</v>
      </c>
      <c r="P14638">
        <v>17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13</v>
      </c>
      <c r="M14639">
        <v>0</v>
      </c>
      <c r="N14639">
        <v>13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16</v>
      </c>
      <c r="M14640">
        <v>0</v>
      </c>
      <c r="N14640">
        <v>11</v>
      </c>
      <c r="O14640">
        <v>0</v>
      </c>
      <c r="P14640">
        <v>27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16</v>
      </c>
      <c r="M14641">
        <v>0</v>
      </c>
      <c r="N14641">
        <v>18</v>
      </c>
      <c r="O14641">
        <v>0</v>
      </c>
      <c r="P14641">
        <v>34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17</v>
      </c>
      <c r="M14642">
        <v>0</v>
      </c>
      <c r="N14642">
        <v>7</v>
      </c>
      <c r="O14642">
        <v>0</v>
      </c>
      <c r="P14642">
        <v>24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9</v>
      </c>
      <c r="M14643">
        <v>0</v>
      </c>
      <c r="N14643">
        <v>14</v>
      </c>
      <c r="O14643">
        <v>0</v>
      </c>
      <c r="P14643">
        <v>23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9</v>
      </c>
      <c r="M14644">
        <v>0</v>
      </c>
      <c r="N14644">
        <v>12</v>
      </c>
      <c r="O14644">
        <v>0</v>
      </c>
      <c r="P14644">
        <v>21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18</v>
      </c>
      <c r="O14645">
        <v>1</v>
      </c>
      <c r="P14645">
        <v>24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15</v>
      </c>
      <c r="M14646">
        <v>0</v>
      </c>
      <c r="N14646">
        <v>14</v>
      </c>
      <c r="O14646">
        <v>0</v>
      </c>
      <c r="P14646">
        <v>29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18</v>
      </c>
      <c r="M14647">
        <v>0</v>
      </c>
      <c r="N14647">
        <v>21</v>
      </c>
      <c r="O14647">
        <v>0</v>
      </c>
      <c r="P14647">
        <v>39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9</v>
      </c>
      <c r="M14648">
        <v>0</v>
      </c>
      <c r="N14648">
        <v>15</v>
      </c>
      <c r="O14648">
        <v>0</v>
      </c>
      <c r="P14648">
        <v>24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18</v>
      </c>
      <c r="O14649">
        <v>0</v>
      </c>
      <c r="P14649">
        <v>29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19</v>
      </c>
      <c r="M14650">
        <v>0</v>
      </c>
      <c r="N14650">
        <v>18</v>
      </c>
      <c r="O14650">
        <v>0</v>
      </c>
      <c r="P14650">
        <v>37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19</v>
      </c>
      <c r="M14651">
        <v>1</v>
      </c>
      <c r="N14651">
        <v>17</v>
      </c>
      <c r="O14651">
        <v>0</v>
      </c>
      <c r="P14651">
        <v>36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20</v>
      </c>
      <c r="O14652">
        <v>0</v>
      </c>
      <c r="P14652">
        <v>40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18</v>
      </c>
      <c r="M14653">
        <v>0</v>
      </c>
      <c r="N14653">
        <v>16</v>
      </c>
      <c r="O14653">
        <v>0</v>
      </c>
      <c r="P14653">
        <v>34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26</v>
      </c>
      <c r="M14654">
        <v>0</v>
      </c>
      <c r="N14654">
        <v>26</v>
      </c>
      <c r="O14654">
        <v>0</v>
      </c>
      <c r="P14654">
        <v>52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20</v>
      </c>
      <c r="M14655">
        <v>0</v>
      </c>
      <c r="N14655">
        <v>33</v>
      </c>
      <c r="O14655">
        <v>0</v>
      </c>
      <c r="P14655">
        <v>53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10</v>
      </c>
      <c r="M14656">
        <v>0</v>
      </c>
      <c r="N14656">
        <v>6</v>
      </c>
      <c r="O14656">
        <v>0</v>
      </c>
      <c r="P14656">
        <v>16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14</v>
      </c>
      <c r="M14657">
        <v>0</v>
      </c>
      <c r="N14657">
        <v>18</v>
      </c>
      <c r="O14657">
        <v>0</v>
      </c>
      <c r="P14657">
        <v>32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7</v>
      </c>
      <c r="M14659">
        <v>0</v>
      </c>
      <c r="N14659">
        <v>10</v>
      </c>
      <c r="O14659">
        <v>0</v>
      </c>
      <c r="P14659">
        <v>17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15</v>
      </c>
      <c r="M14660">
        <v>0</v>
      </c>
      <c r="N14660">
        <v>12</v>
      </c>
      <c r="O14660">
        <v>0</v>
      </c>
      <c r="P14660">
        <v>27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9</v>
      </c>
      <c r="O14661">
        <v>0</v>
      </c>
      <c r="P14661">
        <v>22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11</v>
      </c>
      <c r="M14662">
        <v>0</v>
      </c>
      <c r="N14662">
        <v>12</v>
      </c>
      <c r="O14662">
        <v>0</v>
      </c>
      <c r="P14662">
        <v>23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2</v>
      </c>
      <c r="M14663">
        <v>0</v>
      </c>
      <c r="N14663">
        <v>6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6</v>
      </c>
      <c r="M14664">
        <v>0</v>
      </c>
      <c r="N14664">
        <v>5</v>
      </c>
      <c r="O14664">
        <v>0</v>
      </c>
      <c r="P14664">
        <v>11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7</v>
      </c>
      <c r="O14665">
        <v>0</v>
      </c>
      <c r="P14665">
        <v>11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9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6</v>
      </c>
      <c r="O14667">
        <v>0</v>
      </c>
      <c r="P14667">
        <v>6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6</v>
      </c>
      <c r="M14668">
        <v>0</v>
      </c>
      <c r="N14668">
        <v>5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3</v>
      </c>
      <c r="M14669">
        <v>0</v>
      </c>
      <c r="N14669">
        <v>3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3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6</v>
      </c>
      <c r="O14676">
        <v>0</v>
      </c>
      <c r="P14676">
        <v>6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918</v>
      </c>
      <c r="M14692">
        <v>8</v>
      </c>
      <c r="N14692">
        <v>1030</v>
      </c>
      <c r="O14692">
        <v>8</v>
      </c>
      <c r="P14692">
        <v>1948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4</v>
      </c>
      <c r="M14702">
        <v>0</v>
      </c>
      <c r="N14702">
        <v>0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1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2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0</v>
      </c>
      <c r="O14707">
        <v>0</v>
      </c>
      <c r="P14707">
        <v>0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0</v>
      </c>
      <c r="O14710">
        <v>0</v>
      </c>
      <c r="P14710">
        <v>2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2</v>
      </c>
      <c r="O14711">
        <v>1</v>
      </c>
      <c r="P14711">
        <v>4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3</v>
      </c>
      <c r="O14712">
        <v>0</v>
      </c>
      <c r="P14712">
        <v>6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3</v>
      </c>
      <c r="M14715">
        <v>0</v>
      </c>
      <c r="N14715">
        <v>1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3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4</v>
      </c>
      <c r="M14719">
        <v>0</v>
      </c>
      <c r="N14719">
        <v>0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2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1</v>
      </c>
      <c r="M14723">
        <v>0</v>
      </c>
      <c r="N14723">
        <v>0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1</v>
      </c>
      <c r="O14724">
        <v>0</v>
      </c>
      <c r="P14724">
        <v>3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3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5</v>
      </c>
      <c r="M14727">
        <v>1</v>
      </c>
      <c r="N14727">
        <v>1</v>
      </c>
      <c r="O14727">
        <v>0</v>
      </c>
      <c r="P14727">
        <v>6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0</v>
      </c>
      <c r="O14728">
        <v>0</v>
      </c>
      <c r="P14728">
        <v>1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4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2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2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5</v>
      </c>
      <c r="O14733">
        <v>1</v>
      </c>
      <c r="P14733">
        <v>7</v>
      </c>
      <c r="Q14733">
        <v>1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2</v>
      </c>
      <c r="O14735">
        <v>0</v>
      </c>
      <c r="P14735">
        <v>2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0</v>
      </c>
      <c r="O14736">
        <v>0</v>
      </c>
      <c r="P14736">
        <v>0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6</v>
      </c>
      <c r="O14737">
        <v>0</v>
      </c>
      <c r="P14737">
        <v>9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3</v>
      </c>
      <c r="M14739">
        <v>0</v>
      </c>
      <c r="N14739">
        <v>3</v>
      </c>
      <c r="O14739">
        <v>0</v>
      </c>
      <c r="P14739">
        <v>6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2</v>
      </c>
      <c r="O14740">
        <v>0</v>
      </c>
      <c r="P14740">
        <v>2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4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5</v>
      </c>
      <c r="M14742">
        <v>0</v>
      </c>
      <c r="N14742">
        <v>2</v>
      </c>
      <c r="O14742">
        <v>1</v>
      </c>
      <c r="P14742">
        <v>7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3</v>
      </c>
      <c r="O14743">
        <v>0</v>
      </c>
      <c r="P14743">
        <v>8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4</v>
      </c>
      <c r="M14744">
        <v>0</v>
      </c>
      <c r="N14744">
        <v>6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2</v>
      </c>
      <c r="O14745">
        <v>0</v>
      </c>
      <c r="P14745">
        <v>5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5</v>
      </c>
      <c r="O14747">
        <v>1</v>
      </c>
      <c r="P14747">
        <v>8</v>
      </c>
      <c r="Q14747">
        <v>1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3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2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4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1</v>
      </c>
      <c r="M14761">
        <v>0</v>
      </c>
      <c r="N14761">
        <v>0</v>
      </c>
      <c r="O14761">
        <v>0</v>
      </c>
      <c r="P14761">
        <v>1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4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0</v>
      </c>
      <c r="N14764">
        <v>5</v>
      </c>
      <c r="O14764">
        <v>0</v>
      </c>
      <c r="P14764">
        <v>9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2</v>
      </c>
      <c r="M14765">
        <v>1</v>
      </c>
      <c r="N14765">
        <v>4</v>
      </c>
      <c r="O14765">
        <v>0</v>
      </c>
      <c r="P14765">
        <v>6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5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1</v>
      </c>
      <c r="O14767">
        <v>0</v>
      </c>
      <c r="P14767">
        <v>4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4</v>
      </c>
      <c r="O14768">
        <v>0</v>
      </c>
      <c r="P14768">
        <v>6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5</v>
      </c>
      <c r="M14770">
        <v>0</v>
      </c>
      <c r="N14770">
        <v>2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4</v>
      </c>
      <c r="M14771">
        <v>0</v>
      </c>
      <c r="N14771">
        <v>2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5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8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7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0</v>
      </c>
      <c r="M14779">
        <v>0</v>
      </c>
      <c r="N14779">
        <v>2</v>
      </c>
      <c r="O14779">
        <v>0</v>
      </c>
      <c r="P14779">
        <v>2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1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2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184</v>
      </c>
      <c r="M14805">
        <v>4</v>
      </c>
      <c r="N14805">
        <v>227</v>
      </c>
      <c r="O14805">
        <v>4</v>
      </c>
      <c r="P14805">
        <v>411</v>
      </c>
      <c r="Q14805">
        <v>8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4</v>
      </c>
      <c r="O14811">
        <v>0</v>
      </c>
      <c r="P14811">
        <v>6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6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1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5</v>
      </c>
      <c r="M14815">
        <v>0</v>
      </c>
      <c r="N14815">
        <v>4</v>
      </c>
      <c r="O14815">
        <v>0</v>
      </c>
      <c r="P14815">
        <v>9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4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2</v>
      </c>
      <c r="M14817">
        <v>0</v>
      </c>
      <c r="N14817">
        <v>3</v>
      </c>
      <c r="O14817">
        <v>1</v>
      </c>
      <c r="P14817">
        <v>5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5</v>
      </c>
      <c r="O14819">
        <v>0</v>
      </c>
      <c r="P14819">
        <v>10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3</v>
      </c>
      <c r="M14820">
        <v>0</v>
      </c>
      <c r="N14820">
        <v>3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0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2</v>
      </c>
      <c r="O14826">
        <v>0</v>
      </c>
      <c r="P14826">
        <v>5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1</v>
      </c>
      <c r="M14827">
        <v>0</v>
      </c>
      <c r="N14827">
        <v>2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8</v>
      </c>
      <c r="M14828">
        <v>0</v>
      </c>
      <c r="N14828">
        <v>1</v>
      </c>
      <c r="O14828">
        <v>0</v>
      </c>
      <c r="P14828">
        <v>9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5</v>
      </c>
      <c r="O14831">
        <v>0</v>
      </c>
      <c r="P14831">
        <v>6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9</v>
      </c>
      <c r="O14832">
        <v>0</v>
      </c>
      <c r="P14832">
        <v>10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4</v>
      </c>
      <c r="O14833">
        <v>0</v>
      </c>
      <c r="P14833">
        <v>8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4</v>
      </c>
      <c r="M14834">
        <v>0</v>
      </c>
      <c r="N14834">
        <v>6</v>
      </c>
      <c r="O14834">
        <v>0</v>
      </c>
      <c r="P14834">
        <v>10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1</v>
      </c>
      <c r="N14835">
        <v>4</v>
      </c>
      <c r="O14835">
        <v>0</v>
      </c>
      <c r="P14835">
        <v>5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5</v>
      </c>
      <c r="M14836">
        <v>0</v>
      </c>
      <c r="N14836">
        <v>2</v>
      </c>
      <c r="O14836">
        <v>0</v>
      </c>
      <c r="P14836">
        <v>7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3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0</v>
      </c>
      <c r="O14839">
        <v>0</v>
      </c>
      <c r="P14839">
        <v>3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5</v>
      </c>
      <c r="M14840">
        <v>0</v>
      </c>
      <c r="N14840">
        <v>9</v>
      </c>
      <c r="O14840">
        <v>0</v>
      </c>
      <c r="P14840">
        <v>14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3</v>
      </c>
      <c r="O14841">
        <v>0</v>
      </c>
      <c r="P14841">
        <v>6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7</v>
      </c>
      <c r="M14842">
        <v>0</v>
      </c>
      <c r="N14842">
        <v>4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4</v>
      </c>
      <c r="M14843">
        <v>0</v>
      </c>
      <c r="N14843">
        <v>3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6</v>
      </c>
      <c r="O14844">
        <v>1</v>
      </c>
      <c r="P14844">
        <v>8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2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10</v>
      </c>
      <c r="O14846">
        <v>0</v>
      </c>
      <c r="P14846">
        <v>13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1</v>
      </c>
      <c r="N14847">
        <v>3</v>
      </c>
      <c r="O14847">
        <v>0</v>
      </c>
      <c r="P14847">
        <v>7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6</v>
      </c>
      <c r="M14848">
        <v>0</v>
      </c>
      <c r="N14848">
        <v>1</v>
      </c>
      <c r="O14848">
        <v>0</v>
      </c>
      <c r="P14848">
        <v>7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1</v>
      </c>
      <c r="M14849">
        <v>0</v>
      </c>
      <c r="N14849">
        <v>2</v>
      </c>
      <c r="O14849">
        <v>0</v>
      </c>
      <c r="P14849">
        <v>3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3</v>
      </c>
      <c r="M14850">
        <v>0</v>
      </c>
      <c r="N14850">
        <v>8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10</v>
      </c>
      <c r="M14851">
        <v>0</v>
      </c>
      <c r="N14851">
        <v>8</v>
      </c>
      <c r="O14851">
        <v>0</v>
      </c>
      <c r="P14851">
        <v>18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5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4</v>
      </c>
      <c r="O14854">
        <v>0</v>
      </c>
      <c r="P14854">
        <v>7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7</v>
      </c>
      <c r="M14855">
        <v>0</v>
      </c>
      <c r="N14855">
        <v>10</v>
      </c>
      <c r="O14855">
        <v>1</v>
      </c>
      <c r="P14855">
        <v>17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8</v>
      </c>
      <c r="O14856">
        <v>0</v>
      </c>
      <c r="P14856">
        <v>12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10</v>
      </c>
      <c r="O14857">
        <v>1</v>
      </c>
      <c r="P14857">
        <v>13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1</v>
      </c>
      <c r="N14858">
        <v>6</v>
      </c>
      <c r="O14858">
        <v>0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6</v>
      </c>
      <c r="M14859">
        <v>1</v>
      </c>
      <c r="N14859">
        <v>7</v>
      </c>
      <c r="O14859">
        <v>0</v>
      </c>
      <c r="P14859">
        <v>13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0</v>
      </c>
      <c r="N14860">
        <v>8</v>
      </c>
      <c r="O14860">
        <v>0</v>
      </c>
      <c r="P14860">
        <v>17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0</v>
      </c>
      <c r="N14861">
        <v>5</v>
      </c>
      <c r="O14861">
        <v>0</v>
      </c>
      <c r="P14861">
        <v>14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6</v>
      </c>
      <c r="O14862">
        <v>0</v>
      </c>
      <c r="P14862">
        <v>13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4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6</v>
      </c>
      <c r="O14865">
        <v>0</v>
      </c>
      <c r="P14865">
        <v>10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4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4</v>
      </c>
      <c r="M14867">
        <v>0</v>
      </c>
      <c r="N14867">
        <v>8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7</v>
      </c>
      <c r="O14868">
        <v>0</v>
      </c>
      <c r="P14868">
        <v>12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2</v>
      </c>
      <c r="M14869">
        <v>1</v>
      </c>
      <c r="N14869">
        <v>3</v>
      </c>
      <c r="O14869">
        <v>1</v>
      </c>
      <c r="P14869">
        <v>5</v>
      </c>
      <c r="Q14869">
        <v>2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3</v>
      </c>
      <c r="O14870">
        <v>0</v>
      </c>
      <c r="P14870">
        <v>9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5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1</v>
      </c>
      <c r="N14872">
        <v>8</v>
      </c>
      <c r="O14872">
        <v>0</v>
      </c>
      <c r="P14872">
        <v>12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0</v>
      </c>
      <c r="N14874">
        <v>2</v>
      </c>
      <c r="O14874">
        <v>0</v>
      </c>
      <c r="P14874">
        <v>6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6</v>
      </c>
      <c r="M14875">
        <v>0</v>
      </c>
      <c r="N14875">
        <v>2</v>
      </c>
      <c r="O14875">
        <v>0</v>
      </c>
      <c r="P14875">
        <v>8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8</v>
      </c>
      <c r="M14876">
        <v>0</v>
      </c>
      <c r="N14876">
        <v>6</v>
      </c>
      <c r="O14876">
        <v>0</v>
      </c>
      <c r="P14876">
        <v>14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5</v>
      </c>
      <c r="M14877">
        <v>0</v>
      </c>
      <c r="N14877">
        <v>5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4</v>
      </c>
      <c r="O14878">
        <v>0</v>
      </c>
      <c r="P14878">
        <v>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9</v>
      </c>
      <c r="M14879">
        <v>0</v>
      </c>
      <c r="N14879">
        <v>8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9</v>
      </c>
      <c r="O14880">
        <v>0</v>
      </c>
      <c r="P14880">
        <v>16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4</v>
      </c>
      <c r="M14881">
        <v>0</v>
      </c>
      <c r="N14881">
        <v>3</v>
      </c>
      <c r="O14881">
        <v>0</v>
      </c>
      <c r="P14881">
        <v>7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7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2</v>
      </c>
      <c r="M14884">
        <v>0</v>
      </c>
      <c r="N14884">
        <v>7</v>
      </c>
      <c r="O14884">
        <v>0</v>
      </c>
      <c r="P14884">
        <v>9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11</v>
      </c>
      <c r="O14885">
        <v>0</v>
      </c>
      <c r="P14885">
        <v>16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13</v>
      </c>
      <c r="O14886">
        <v>0</v>
      </c>
      <c r="P14886">
        <v>18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2</v>
      </c>
      <c r="M14888">
        <v>0</v>
      </c>
      <c r="N14888">
        <v>6</v>
      </c>
      <c r="O14888">
        <v>0</v>
      </c>
      <c r="P14888">
        <v>8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7</v>
      </c>
      <c r="O14889">
        <v>0</v>
      </c>
      <c r="P14889">
        <v>11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5</v>
      </c>
      <c r="M14890">
        <v>0</v>
      </c>
      <c r="N14890">
        <v>7</v>
      </c>
      <c r="O14890">
        <v>0</v>
      </c>
      <c r="P14890">
        <v>12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5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3</v>
      </c>
      <c r="O14892">
        <v>0</v>
      </c>
      <c r="P14892">
        <v>8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1</v>
      </c>
      <c r="M14893">
        <v>0</v>
      </c>
      <c r="N14893">
        <v>4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3</v>
      </c>
      <c r="M14895">
        <v>0</v>
      </c>
      <c r="N14895">
        <v>3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6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365</v>
      </c>
      <c r="M14918">
        <v>6</v>
      </c>
      <c r="N14918">
        <v>442</v>
      </c>
      <c r="O14918">
        <v>5</v>
      </c>
      <c r="P14918">
        <v>807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3</v>
      </c>
      <c r="M14920">
        <v>0</v>
      </c>
      <c r="N14920">
        <v>3</v>
      </c>
      <c r="O14920">
        <v>0</v>
      </c>
      <c r="P14920">
        <v>6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4</v>
      </c>
      <c r="O14921">
        <v>0</v>
      </c>
      <c r="P14921">
        <v>10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7</v>
      </c>
      <c r="M14922">
        <v>0</v>
      </c>
      <c r="N14922">
        <v>5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6</v>
      </c>
      <c r="M14923">
        <v>0</v>
      </c>
      <c r="N14923">
        <v>3</v>
      </c>
      <c r="O14923">
        <v>0</v>
      </c>
      <c r="P14923">
        <v>9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12</v>
      </c>
      <c r="O14924">
        <v>0</v>
      </c>
      <c r="P14924">
        <v>20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8</v>
      </c>
      <c r="O14925">
        <v>0</v>
      </c>
      <c r="P14925">
        <v>13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1</v>
      </c>
      <c r="O14926">
        <v>0</v>
      </c>
      <c r="P14926">
        <v>5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6</v>
      </c>
      <c r="M14927">
        <v>0</v>
      </c>
      <c r="N14927">
        <v>6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8</v>
      </c>
      <c r="O14928">
        <v>0</v>
      </c>
      <c r="P14928">
        <v>15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3</v>
      </c>
      <c r="M14929">
        <v>0</v>
      </c>
      <c r="N14929">
        <v>3</v>
      </c>
      <c r="O14929">
        <v>0</v>
      </c>
      <c r="P14929">
        <v>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10</v>
      </c>
      <c r="O14930">
        <v>0</v>
      </c>
      <c r="P14930">
        <v>16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7</v>
      </c>
      <c r="M14931">
        <v>0</v>
      </c>
      <c r="N14931">
        <v>4</v>
      </c>
      <c r="O14931">
        <v>0</v>
      </c>
      <c r="P14931">
        <v>11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8</v>
      </c>
      <c r="M14932">
        <v>0</v>
      </c>
      <c r="N14932">
        <v>8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6</v>
      </c>
      <c r="O14933">
        <v>0</v>
      </c>
      <c r="P14933">
        <v>16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2</v>
      </c>
      <c r="M14934">
        <v>0</v>
      </c>
      <c r="N14934">
        <v>4</v>
      </c>
      <c r="O14934">
        <v>0</v>
      </c>
      <c r="P14934">
        <v>6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10</v>
      </c>
      <c r="M14935">
        <v>0</v>
      </c>
      <c r="N14935">
        <v>6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11</v>
      </c>
      <c r="M14936">
        <v>0</v>
      </c>
      <c r="N14936">
        <v>2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11</v>
      </c>
      <c r="M14937">
        <v>0</v>
      </c>
      <c r="N14937">
        <v>8</v>
      </c>
      <c r="O14937">
        <v>0</v>
      </c>
      <c r="P14937">
        <v>19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11</v>
      </c>
      <c r="O14938">
        <v>0</v>
      </c>
      <c r="P14938">
        <v>20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3</v>
      </c>
      <c r="M14939">
        <v>0</v>
      </c>
      <c r="N14939">
        <v>12</v>
      </c>
      <c r="O14939">
        <v>0</v>
      </c>
      <c r="P14939">
        <v>15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10</v>
      </c>
      <c r="M14940">
        <v>0</v>
      </c>
      <c r="N14940">
        <v>8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10</v>
      </c>
      <c r="M14941">
        <v>0</v>
      </c>
      <c r="N14941">
        <v>5</v>
      </c>
      <c r="O14941">
        <v>0</v>
      </c>
      <c r="P14941">
        <v>15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7</v>
      </c>
      <c r="M14942">
        <v>1</v>
      </c>
      <c r="N14942">
        <v>9</v>
      </c>
      <c r="O14942">
        <v>0</v>
      </c>
      <c r="P14942">
        <v>16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12</v>
      </c>
      <c r="M14943">
        <v>0</v>
      </c>
      <c r="N14943">
        <v>5</v>
      </c>
      <c r="O14943">
        <v>0</v>
      </c>
      <c r="P14943">
        <v>17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8</v>
      </c>
      <c r="O14944">
        <v>1</v>
      </c>
      <c r="P14944">
        <v>13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5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3</v>
      </c>
      <c r="M14946">
        <v>0</v>
      </c>
      <c r="N14946">
        <v>7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7</v>
      </c>
      <c r="M14947">
        <v>0</v>
      </c>
      <c r="N14947">
        <v>3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2</v>
      </c>
      <c r="M14948">
        <v>0</v>
      </c>
      <c r="N14948">
        <v>8</v>
      </c>
      <c r="O14948">
        <v>0</v>
      </c>
      <c r="P14948">
        <v>10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1</v>
      </c>
      <c r="M14949">
        <v>0</v>
      </c>
      <c r="N14949">
        <v>4</v>
      </c>
      <c r="O14949">
        <v>0</v>
      </c>
      <c r="P14949">
        <v>5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5</v>
      </c>
      <c r="M14950">
        <v>0</v>
      </c>
      <c r="N14950">
        <v>7</v>
      </c>
      <c r="O14950">
        <v>0</v>
      </c>
      <c r="P14950">
        <v>12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5</v>
      </c>
      <c r="O14951">
        <v>1</v>
      </c>
      <c r="P14951">
        <v>9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3</v>
      </c>
      <c r="O14952">
        <v>0</v>
      </c>
      <c r="P14952">
        <v>8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8</v>
      </c>
      <c r="M14953">
        <v>0</v>
      </c>
      <c r="N14953">
        <v>6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5</v>
      </c>
      <c r="O14954">
        <v>0</v>
      </c>
      <c r="P14954">
        <v>13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0</v>
      </c>
      <c r="N14955">
        <v>10</v>
      </c>
      <c r="O14955">
        <v>0</v>
      </c>
      <c r="P14955">
        <v>17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9</v>
      </c>
      <c r="O14956">
        <v>0</v>
      </c>
      <c r="P14956">
        <v>16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6</v>
      </c>
      <c r="M14957">
        <v>0</v>
      </c>
      <c r="N14957">
        <v>6</v>
      </c>
      <c r="O14957">
        <v>0</v>
      </c>
      <c r="P14957">
        <v>12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11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5</v>
      </c>
      <c r="O14959">
        <v>1</v>
      </c>
      <c r="P14959">
        <v>11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1</v>
      </c>
      <c r="N14960">
        <v>8</v>
      </c>
      <c r="O14960">
        <v>0</v>
      </c>
      <c r="P14960">
        <v>14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9</v>
      </c>
      <c r="M14961">
        <v>0</v>
      </c>
      <c r="N14961">
        <v>6</v>
      </c>
      <c r="O14961">
        <v>0</v>
      </c>
      <c r="P14961">
        <v>15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1</v>
      </c>
      <c r="N14962">
        <v>8</v>
      </c>
      <c r="O14962">
        <v>0</v>
      </c>
      <c r="P14962">
        <v>13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1</v>
      </c>
      <c r="N14963">
        <v>10</v>
      </c>
      <c r="O14963">
        <v>0</v>
      </c>
      <c r="P14963">
        <v>16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1</v>
      </c>
      <c r="N14964">
        <v>13</v>
      </c>
      <c r="O14964">
        <v>2</v>
      </c>
      <c r="P14964">
        <v>23</v>
      </c>
      <c r="Q14964">
        <v>3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9</v>
      </c>
      <c r="M14965">
        <v>1</v>
      </c>
      <c r="N14965">
        <v>7</v>
      </c>
      <c r="O14965">
        <v>0</v>
      </c>
      <c r="P14965">
        <v>16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13</v>
      </c>
      <c r="M14966">
        <v>0</v>
      </c>
      <c r="N14966">
        <v>11</v>
      </c>
      <c r="O14966">
        <v>0</v>
      </c>
      <c r="P14966">
        <v>24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15</v>
      </c>
      <c r="O14967">
        <v>0</v>
      </c>
      <c r="P14967">
        <v>26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6</v>
      </c>
      <c r="O14968">
        <v>0</v>
      </c>
      <c r="P14968">
        <v>18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8</v>
      </c>
      <c r="M14969">
        <v>0</v>
      </c>
      <c r="N14969">
        <v>12</v>
      </c>
      <c r="O14969">
        <v>0</v>
      </c>
      <c r="P14969">
        <v>20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1</v>
      </c>
      <c r="N14970">
        <v>19</v>
      </c>
      <c r="O14970">
        <v>1</v>
      </c>
      <c r="P14970">
        <v>26</v>
      </c>
      <c r="Q14970">
        <v>2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7</v>
      </c>
      <c r="M14971">
        <v>0</v>
      </c>
      <c r="N14971">
        <v>17</v>
      </c>
      <c r="O14971">
        <v>0</v>
      </c>
      <c r="P14971">
        <v>24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15</v>
      </c>
      <c r="M14972">
        <v>1</v>
      </c>
      <c r="N14972">
        <v>17</v>
      </c>
      <c r="O14972">
        <v>0</v>
      </c>
      <c r="P14972">
        <v>32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0</v>
      </c>
      <c r="N14973">
        <v>10</v>
      </c>
      <c r="O14973">
        <v>1</v>
      </c>
      <c r="P14973">
        <v>20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1</v>
      </c>
      <c r="N14974">
        <v>13</v>
      </c>
      <c r="O14974">
        <v>0</v>
      </c>
      <c r="P14974">
        <v>20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2</v>
      </c>
      <c r="N14975">
        <v>7</v>
      </c>
      <c r="O14975">
        <v>0</v>
      </c>
      <c r="P14975">
        <v>16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12</v>
      </c>
      <c r="M14976">
        <v>0</v>
      </c>
      <c r="N14976">
        <v>6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9</v>
      </c>
      <c r="O14977">
        <v>0</v>
      </c>
      <c r="P14977">
        <v>18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6</v>
      </c>
      <c r="O14978">
        <v>0</v>
      </c>
      <c r="P14978">
        <v>14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0</v>
      </c>
      <c r="N14979">
        <v>5</v>
      </c>
      <c r="O14979">
        <v>0</v>
      </c>
      <c r="P14979">
        <v>10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1</v>
      </c>
      <c r="N14980">
        <v>9</v>
      </c>
      <c r="O14980">
        <v>1</v>
      </c>
      <c r="P14980">
        <v>14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11</v>
      </c>
      <c r="O14981">
        <v>0</v>
      </c>
      <c r="P14981">
        <v>19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7</v>
      </c>
      <c r="O14982">
        <v>1</v>
      </c>
      <c r="P14982">
        <v>15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13</v>
      </c>
      <c r="O14983">
        <v>0</v>
      </c>
      <c r="P14983">
        <v>18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10</v>
      </c>
      <c r="O14984">
        <v>0</v>
      </c>
      <c r="P14984">
        <v>17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6</v>
      </c>
      <c r="O14985">
        <v>0</v>
      </c>
      <c r="P14985">
        <v>12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7</v>
      </c>
      <c r="M14986">
        <v>0</v>
      </c>
      <c r="N14986">
        <v>11</v>
      </c>
      <c r="O14986">
        <v>0</v>
      </c>
      <c r="P14986">
        <v>18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7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6</v>
      </c>
      <c r="O14989">
        <v>0</v>
      </c>
      <c r="P14989">
        <v>10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7</v>
      </c>
      <c r="M14990">
        <v>0</v>
      </c>
      <c r="N14990">
        <v>7</v>
      </c>
      <c r="O14990">
        <v>0</v>
      </c>
      <c r="P14990">
        <v>14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10</v>
      </c>
      <c r="O14991">
        <v>0</v>
      </c>
      <c r="P14991">
        <v>16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12</v>
      </c>
      <c r="O14992">
        <v>0</v>
      </c>
      <c r="P14992">
        <v>20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15</v>
      </c>
      <c r="O14993">
        <v>0</v>
      </c>
      <c r="P14993">
        <v>22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12</v>
      </c>
      <c r="M14994">
        <v>1</v>
      </c>
      <c r="N14994">
        <v>15</v>
      </c>
      <c r="O14994">
        <v>0</v>
      </c>
      <c r="P14994">
        <v>27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5</v>
      </c>
      <c r="M14995">
        <v>0</v>
      </c>
      <c r="N14995">
        <v>6</v>
      </c>
      <c r="O14995">
        <v>0</v>
      </c>
      <c r="P14995">
        <v>11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9</v>
      </c>
      <c r="O14996">
        <v>0</v>
      </c>
      <c r="P14996">
        <v>15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11</v>
      </c>
      <c r="M14997">
        <v>0</v>
      </c>
      <c r="N14997">
        <v>8</v>
      </c>
      <c r="O14997">
        <v>0</v>
      </c>
      <c r="P14997">
        <v>19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9</v>
      </c>
      <c r="M14998">
        <v>0</v>
      </c>
      <c r="N14998">
        <v>9</v>
      </c>
      <c r="O14998">
        <v>1</v>
      </c>
      <c r="P14998">
        <v>18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8</v>
      </c>
      <c r="O14999">
        <v>0</v>
      </c>
      <c r="P14999">
        <v>16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5</v>
      </c>
      <c r="O15000">
        <v>0</v>
      </c>
      <c r="P15000">
        <v>14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7</v>
      </c>
      <c r="M15001">
        <v>0</v>
      </c>
      <c r="N15001">
        <v>10</v>
      </c>
      <c r="O15001">
        <v>0</v>
      </c>
      <c r="P15001">
        <v>17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6</v>
      </c>
      <c r="O15002">
        <v>0</v>
      </c>
      <c r="P15002">
        <v>10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4</v>
      </c>
      <c r="O15003">
        <v>0</v>
      </c>
      <c r="P15003">
        <v>8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7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8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1</v>
      </c>
      <c r="O15006">
        <v>0</v>
      </c>
      <c r="P15006">
        <v>3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5</v>
      </c>
      <c r="O15007">
        <v>0</v>
      </c>
      <c r="P15007">
        <v>9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7</v>
      </c>
      <c r="O15008">
        <v>1</v>
      </c>
      <c r="P15008">
        <v>12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3</v>
      </c>
      <c r="O15009">
        <v>0</v>
      </c>
      <c r="P15009">
        <v>6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2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629</v>
      </c>
      <c r="M15031">
        <v>14</v>
      </c>
      <c r="N15031">
        <v>721</v>
      </c>
      <c r="O15031">
        <v>11</v>
      </c>
      <c r="P15031">
        <v>1350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9</v>
      </c>
      <c r="M15034">
        <v>0</v>
      </c>
      <c r="N15034">
        <v>4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11</v>
      </c>
      <c r="M15035">
        <v>0</v>
      </c>
      <c r="N15035">
        <v>5</v>
      </c>
      <c r="O15035">
        <v>0</v>
      </c>
      <c r="P15035">
        <v>16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8</v>
      </c>
      <c r="M15036">
        <v>0</v>
      </c>
      <c r="N15036">
        <v>9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6</v>
      </c>
      <c r="M15037">
        <v>0</v>
      </c>
      <c r="N15037">
        <v>6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9</v>
      </c>
      <c r="M15038">
        <v>0</v>
      </c>
      <c r="N15038">
        <v>6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4</v>
      </c>
      <c r="M15039">
        <v>0</v>
      </c>
      <c r="N15039">
        <v>9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5</v>
      </c>
      <c r="M15040">
        <v>0</v>
      </c>
      <c r="N15040">
        <v>3</v>
      </c>
      <c r="O15040">
        <v>0</v>
      </c>
      <c r="P15040">
        <v>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10</v>
      </c>
      <c r="O15041">
        <v>0</v>
      </c>
      <c r="P15041">
        <v>20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7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9</v>
      </c>
      <c r="O15043">
        <v>0</v>
      </c>
      <c r="P15043">
        <v>17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15</v>
      </c>
      <c r="M15044">
        <v>0</v>
      </c>
      <c r="N15044">
        <v>14</v>
      </c>
      <c r="O15044">
        <v>0</v>
      </c>
      <c r="P15044">
        <v>29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6</v>
      </c>
      <c r="M15045">
        <v>0</v>
      </c>
      <c r="N15045">
        <v>5</v>
      </c>
      <c r="O15045">
        <v>0</v>
      </c>
      <c r="P15045">
        <v>11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14</v>
      </c>
      <c r="M15046">
        <v>0</v>
      </c>
      <c r="N15046">
        <v>14</v>
      </c>
      <c r="O15046">
        <v>0</v>
      </c>
      <c r="P15046">
        <v>28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7</v>
      </c>
      <c r="O15047">
        <v>0</v>
      </c>
      <c r="P15047">
        <v>20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13</v>
      </c>
      <c r="M15048">
        <v>0</v>
      </c>
      <c r="N15048">
        <v>15</v>
      </c>
      <c r="O15048">
        <v>0</v>
      </c>
      <c r="P15048">
        <v>28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11</v>
      </c>
      <c r="M15049">
        <v>0</v>
      </c>
      <c r="N15049">
        <v>10</v>
      </c>
      <c r="O15049">
        <v>0</v>
      </c>
      <c r="P15049">
        <v>21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7</v>
      </c>
      <c r="O15050">
        <v>0</v>
      </c>
      <c r="P15050">
        <v>18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9</v>
      </c>
      <c r="O15051">
        <v>0</v>
      </c>
      <c r="P15051">
        <v>27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19</v>
      </c>
      <c r="M15052">
        <v>0</v>
      </c>
      <c r="N15052">
        <v>8</v>
      </c>
      <c r="O15052">
        <v>0</v>
      </c>
      <c r="P15052">
        <v>27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10</v>
      </c>
      <c r="M15053">
        <v>0</v>
      </c>
      <c r="N15053">
        <v>11</v>
      </c>
      <c r="O15053">
        <v>0</v>
      </c>
      <c r="P15053">
        <v>21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9</v>
      </c>
      <c r="M15054">
        <v>0</v>
      </c>
      <c r="N15054">
        <v>12</v>
      </c>
      <c r="O15054">
        <v>0</v>
      </c>
      <c r="P15054">
        <v>21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12</v>
      </c>
      <c r="O15055">
        <v>0</v>
      </c>
      <c r="P15055">
        <v>22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4</v>
      </c>
      <c r="M15056">
        <v>0</v>
      </c>
      <c r="N15056">
        <v>10</v>
      </c>
      <c r="O15056">
        <v>0</v>
      </c>
      <c r="P15056">
        <v>14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0</v>
      </c>
      <c r="N15057">
        <v>8</v>
      </c>
      <c r="O15057">
        <v>0</v>
      </c>
      <c r="P15057">
        <v>16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12</v>
      </c>
      <c r="M15058">
        <v>0</v>
      </c>
      <c r="N15058">
        <v>10</v>
      </c>
      <c r="O15058">
        <v>1</v>
      </c>
      <c r="P15058">
        <v>22</v>
      </c>
      <c r="Q15058">
        <v>1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0</v>
      </c>
      <c r="N15059">
        <v>5</v>
      </c>
      <c r="O15059">
        <v>0</v>
      </c>
      <c r="P15059">
        <v>16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4</v>
      </c>
      <c r="M15060">
        <v>0</v>
      </c>
      <c r="N15060">
        <v>10</v>
      </c>
      <c r="O15060">
        <v>1</v>
      </c>
      <c r="P15060">
        <v>14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8</v>
      </c>
      <c r="O15061">
        <v>0</v>
      </c>
      <c r="P15061">
        <v>19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5</v>
      </c>
      <c r="M15062">
        <v>0</v>
      </c>
      <c r="N15062">
        <v>9</v>
      </c>
      <c r="O15062">
        <v>0</v>
      </c>
      <c r="P15062">
        <v>14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5</v>
      </c>
      <c r="M15063">
        <v>0</v>
      </c>
      <c r="N15063">
        <v>8</v>
      </c>
      <c r="O15063">
        <v>0</v>
      </c>
      <c r="P15063">
        <v>13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6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9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0</v>
      </c>
      <c r="N15066">
        <v>8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11</v>
      </c>
      <c r="M15067">
        <v>1</v>
      </c>
      <c r="N15067">
        <v>8</v>
      </c>
      <c r="O15067">
        <v>0</v>
      </c>
      <c r="P15067">
        <v>19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11</v>
      </c>
      <c r="M15068">
        <v>1</v>
      </c>
      <c r="N15068">
        <v>11</v>
      </c>
      <c r="O15068">
        <v>0</v>
      </c>
      <c r="P15068">
        <v>22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8</v>
      </c>
      <c r="M15069">
        <v>0</v>
      </c>
      <c r="N15069">
        <v>17</v>
      </c>
      <c r="O15069">
        <v>0</v>
      </c>
      <c r="P15069">
        <v>25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13</v>
      </c>
      <c r="M15070">
        <v>1</v>
      </c>
      <c r="N15070">
        <v>3</v>
      </c>
      <c r="O15070">
        <v>0</v>
      </c>
      <c r="P15070">
        <v>16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5</v>
      </c>
      <c r="M15071">
        <v>0</v>
      </c>
      <c r="N15071">
        <v>10</v>
      </c>
      <c r="O15071">
        <v>0</v>
      </c>
      <c r="P15071">
        <v>15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9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9</v>
      </c>
      <c r="O15073">
        <v>0</v>
      </c>
      <c r="P15073">
        <v>19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20</v>
      </c>
      <c r="O15074">
        <v>0</v>
      </c>
      <c r="P15074">
        <v>30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9</v>
      </c>
      <c r="M15075">
        <v>0</v>
      </c>
      <c r="N15075">
        <v>17</v>
      </c>
      <c r="O15075">
        <v>0</v>
      </c>
      <c r="P15075">
        <v>26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10</v>
      </c>
      <c r="O15076">
        <v>0</v>
      </c>
      <c r="P15076">
        <v>19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15</v>
      </c>
      <c r="M15077">
        <v>0</v>
      </c>
      <c r="N15077">
        <v>24</v>
      </c>
      <c r="O15077">
        <v>1</v>
      </c>
      <c r="P15077">
        <v>39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20</v>
      </c>
      <c r="M15078">
        <v>0</v>
      </c>
      <c r="N15078">
        <v>14</v>
      </c>
      <c r="O15078">
        <v>0</v>
      </c>
      <c r="P15078">
        <v>34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12</v>
      </c>
      <c r="M15079">
        <v>0</v>
      </c>
      <c r="N15079">
        <v>13</v>
      </c>
      <c r="O15079">
        <v>0</v>
      </c>
      <c r="P15079">
        <v>25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22</v>
      </c>
      <c r="M15080">
        <v>0</v>
      </c>
      <c r="N15080">
        <v>20</v>
      </c>
      <c r="O15080">
        <v>0</v>
      </c>
      <c r="P15080">
        <v>42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29</v>
      </c>
      <c r="M15081">
        <v>2</v>
      </c>
      <c r="N15081">
        <v>18</v>
      </c>
      <c r="O15081">
        <v>0</v>
      </c>
      <c r="P15081">
        <v>47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20</v>
      </c>
      <c r="M15082">
        <v>0</v>
      </c>
      <c r="N15082">
        <v>26</v>
      </c>
      <c r="O15082">
        <v>0</v>
      </c>
      <c r="P15082">
        <v>46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18</v>
      </c>
      <c r="M15083">
        <v>0</v>
      </c>
      <c r="N15083">
        <v>15</v>
      </c>
      <c r="O15083">
        <v>0</v>
      </c>
      <c r="P15083">
        <v>33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19</v>
      </c>
      <c r="M15084">
        <v>0</v>
      </c>
      <c r="N15084">
        <v>20</v>
      </c>
      <c r="O15084">
        <v>0</v>
      </c>
      <c r="P15084">
        <v>39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18</v>
      </c>
      <c r="O15085">
        <v>0</v>
      </c>
      <c r="P15085">
        <v>37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16</v>
      </c>
      <c r="O15086">
        <v>0</v>
      </c>
      <c r="P15086">
        <v>35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11</v>
      </c>
      <c r="M15087">
        <v>1</v>
      </c>
      <c r="N15087">
        <v>17</v>
      </c>
      <c r="O15087">
        <v>0</v>
      </c>
      <c r="P15087">
        <v>28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13</v>
      </c>
      <c r="M15088">
        <v>0</v>
      </c>
      <c r="N15088">
        <v>12</v>
      </c>
      <c r="O15088">
        <v>0</v>
      </c>
      <c r="P15088">
        <v>25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0</v>
      </c>
      <c r="N15089">
        <v>14</v>
      </c>
      <c r="O15089">
        <v>0</v>
      </c>
      <c r="P15089">
        <v>28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13</v>
      </c>
      <c r="M15090">
        <v>1</v>
      </c>
      <c r="N15090">
        <v>17</v>
      </c>
      <c r="O15090">
        <v>0</v>
      </c>
      <c r="P15090">
        <v>30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18</v>
      </c>
      <c r="M15091">
        <v>0</v>
      </c>
      <c r="N15091">
        <v>20</v>
      </c>
      <c r="O15091">
        <v>0</v>
      </c>
      <c r="P15091">
        <v>38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8</v>
      </c>
      <c r="O15092">
        <v>0</v>
      </c>
      <c r="P15092">
        <v>18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9</v>
      </c>
      <c r="M15093">
        <v>0</v>
      </c>
      <c r="N15093">
        <v>10</v>
      </c>
      <c r="O15093">
        <v>1</v>
      </c>
      <c r="P15093">
        <v>19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14</v>
      </c>
      <c r="M15094">
        <v>0</v>
      </c>
      <c r="N15094">
        <v>12</v>
      </c>
      <c r="O15094">
        <v>0</v>
      </c>
      <c r="P15094">
        <v>26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0</v>
      </c>
      <c r="N15095">
        <v>10</v>
      </c>
      <c r="O15095">
        <v>0</v>
      </c>
      <c r="P15095">
        <v>22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12</v>
      </c>
      <c r="M15096">
        <v>1</v>
      </c>
      <c r="N15096">
        <v>9</v>
      </c>
      <c r="O15096">
        <v>0</v>
      </c>
      <c r="P15096">
        <v>21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15</v>
      </c>
      <c r="O15097">
        <v>0</v>
      </c>
      <c r="P15097">
        <v>25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11</v>
      </c>
      <c r="M15098">
        <v>1</v>
      </c>
      <c r="N15098">
        <v>17</v>
      </c>
      <c r="O15098">
        <v>0</v>
      </c>
      <c r="P15098">
        <v>28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7</v>
      </c>
      <c r="M15099">
        <v>0</v>
      </c>
      <c r="N15099">
        <v>14</v>
      </c>
      <c r="O15099">
        <v>0</v>
      </c>
      <c r="P15099">
        <v>21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16</v>
      </c>
      <c r="M15100">
        <v>0</v>
      </c>
      <c r="N15100">
        <v>18</v>
      </c>
      <c r="O15100">
        <v>0</v>
      </c>
      <c r="P15100">
        <v>34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7</v>
      </c>
      <c r="M15101">
        <v>0</v>
      </c>
      <c r="N15101">
        <v>17</v>
      </c>
      <c r="O15101">
        <v>0</v>
      </c>
      <c r="P15101">
        <v>24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12</v>
      </c>
      <c r="M15102">
        <v>0</v>
      </c>
      <c r="N15102">
        <v>16</v>
      </c>
      <c r="O15102">
        <v>0</v>
      </c>
      <c r="P15102">
        <v>28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16</v>
      </c>
      <c r="M15103">
        <v>0</v>
      </c>
      <c r="N15103">
        <v>18</v>
      </c>
      <c r="O15103">
        <v>0</v>
      </c>
      <c r="P15103">
        <v>34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14</v>
      </c>
      <c r="M15104">
        <v>0</v>
      </c>
      <c r="N15104">
        <v>18</v>
      </c>
      <c r="O15104">
        <v>0</v>
      </c>
      <c r="P15104">
        <v>32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26</v>
      </c>
      <c r="M15105">
        <v>0</v>
      </c>
      <c r="N15105">
        <v>30</v>
      </c>
      <c r="O15105">
        <v>0</v>
      </c>
      <c r="P15105">
        <v>56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21</v>
      </c>
      <c r="O15106">
        <v>0</v>
      </c>
      <c r="P15106">
        <v>41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22</v>
      </c>
      <c r="M15107">
        <v>0</v>
      </c>
      <c r="N15107">
        <v>32</v>
      </c>
      <c r="O15107">
        <v>0</v>
      </c>
      <c r="P15107">
        <v>54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5</v>
      </c>
      <c r="M15108">
        <v>0</v>
      </c>
      <c r="N15108">
        <v>15</v>
      </c>
      <c r="O15108">
        <v>0</v>
      </c>
      <c r="P15108">
        <v>20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16</v>
      </c>
      <c r="M15109">
        <v>0</v>
      </c>
      <c r="N15109">
        <v>26</v>
      </c>
      <c r="O15109">
        <v>0</v>
      </c>
      <c r="P15109">
        <v>42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14</v>
      </c>
      <c r="M15110">
        <v>0</v>
      </c>
      <c r="N15110">
        <v>28</v>
      </c>
      <c r="O15110">
        <v>1</v>
      </c>
      <c r="P15110">
        <v>42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23</v>
      </c>
      <c r="M15111">
        <v>0</v>
      </c>
      <c r="N15111">
        <v>31</v>
      </c>
      <c r="O15111">
        <v>0</v>
      </c>
      <c r="P15111">
        <v>54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10</v>
      </c>
      <c r="M15112">
        <v>0</v>
      </c>
      <c r="N15112">
        <v>28</v>
      </c>
      <c r="O15112">
        <v>0</v>
      </c>
      <c r="P15112">
        <v>38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12</v>
      </c>
      <c r="O15113">
        <v>0</v>
      </c>
      <c r="P15113">
        <v>31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16</v>
      </c>
      <c r="M15114">
        <v>0</v>
      </c>
      <c r="N15114">
        <v>19</v>
      </c>
      <c r="O15114">
        <v>0</v>
      </c>
      <c r="P15114">
        <v>35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9</v>
      </c>
      <c r="M15115">
        <v>0</v>
      </c>
      <c r="N15115">
        <v>17</v>
      </c>
      <c r="O15115">
        <v>0</v>
      </c>
      <c r="P15115">
        <v>26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11</v>
      </c>
      <c r="M15116">
        <v>0</v>
      </c>
      <c r="N15116">
        <v>13</v>
      </c>
      <c r="O15116">
        <v>0</v>
      </c>
      <c r="P15116">
        <v>24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10</v>
      </c>
      <c r="M15117">
        <v>0</v>
      </c>
      <c r="N15117">
        <v>18</v>
      </c>
      <c r="O15117">
        <v>0</v>
      </c>
      <c r="P15117">
        <v>28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20</v>
      </c>
      <c r="O15118">
        <v>0</v>
      </c>
      <c r="P15118">
        <v>27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13</v>
      </c>
      <c r="O15119">
        <v>0</v>
      </c>
      <c r="P15119">
        <v>20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9</v>
      </c>
      <c r="M15120">
        <v>0</v>
      </c>
      <c r="N15120">
        <v>13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14</v>
      </c>
      <c r="O15121">
        <v>0</v>
      </c>
      <c r="P15121">
        <v>20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6</v>
      </c>
      <c r="M15122">
        <v>0</v>
      </c>
      <c r="N15122">
        <v>13</v>
      </c>
      <c r="O15122">
        <v>0</v>
      </c>
      <c r="P15122">
        <v>19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2</v>
      </c>
      <c r="O15123">
        <v>0</v>
      </c>
      <c r="P15123">
        <v>7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13</v>
      </c>
      <c r="O15124">
        <v>0</v>
      </c>
      <c r="P15124">
        <v>18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11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3</v>
      </c>
      <c r="M15127">
        <v>0</v>
      </c>
      <c r="N15127">
        <v>4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0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2</v>
      </c>
      <c r="O15135">
        <v>0</v>
      </c>
      <c r="P15135">
        <v>3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1088</v>
      </c>
      <c r="M15144">
        <v>9</v>
      </c>
      <c r="N15144">
        <v>1264</v>
      </c>
      <c r="O15144">
        <v>5</v>
      </c>
      <c r="P15144">
        <v>2352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5</v>
      </c>
      <c r="M15146">
        <v>0</v>
      </c>
      <c r="N15146">
        <v>3</v>
      </c>
      <c r="O15146">
        <v>0</v>
      </c>
      <c r="P15146">
        <v>8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2</v>
      </c>
      <c r="O15147">
        <v>0</v>
      </c>
      <c r="P15147">
        <v>10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2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6</v>
      </c>
      <c r="O15150">
        <v>0</v>
      </c>
      <c r="P15150">
        <v>10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6</v>
      </c>
      <c r="M15151">
        <v>0</v>
      </c>
      <c r="N15151">
        <v>6</v>
      </c>
      <c r="O15151">
        <v>0</v>
      </c>
      <c r="P15151">
        <v>12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10</v>
      </c>
      <c r="M15152">
        <v>0</v>
      </c>
      <c r="N15152">
        <v>3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10</v>
      </c>
      <c r="M15154">
        <v>0</v>
      </c>
      <c r="N15154">
        <v>6</v>
      </c>
      <c r="O15154">
        <v>0</v>
      </c>
      <c r="P15154">
        <v>16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7</v>
      </c>
      <c r="M15155">
        <v>0</v>
      </c>
      <c r="N15155">
        <v>5</v>
      </c>
      <c r="O15155">
        <v>0</v>
      </c>
      <c r="P15155">
        <v>12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2</v>
      </c>
      <c r="M15156">
        <v>0</v>
      </c>
      <c r="N15156">
        <v>11</v>
      </c>
      <c r="O15156">
        <v>0</v>
      </c>
      <c r="P15156">
        <v>13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6</v>
      </c>
      <c r="O15157">
        <v>0</v>
      </c>
      <c r="P15157">
        <v>8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3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4</v>
      </c>
      <c r="M15159">
        <v>0</v>
      </c>
      <c r="N15159">
        <v>8</v>
      </c>
      <c r="O15159">
        <v>0</v>
      </c>
      <c r="P15159">
        <v>12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4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5</v>
      </c>
      <c r="O15161">
        <v>0</v>
      </c>
      <c r="P15161">
        <v>8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4</v>
      </c>
      <c r="M15162">
        <v>0</v>
      </c>
      <c r="N15162">
        <v>0</v>
      </c>
      <c r="O15162">
        <v>0</v>
      </c>
      <c r="P15162">
        <v>4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5</v>
      </c>
      <c r="O15163">
        <v>0</v>
      </c>
      <c r="P15163">
        <v>11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7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6</v>
      </c>
      <c r="O15166">
        <v>0</v>
      </c>
      <c r="P15166">
        <v>11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8</v>
      </c>
      <c r="M15167">
        <v>0</v>
      </c>
      <c r="N15167">
        <v>3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7</v>
      </c>
      <c r="M15168">
        <v>0</v>
      </c>
      <c r="N15168">
        <v>6</v>
      </c>
      <c r="O15168">
        <v>2</v>
      </c>
      <c r="P15168">
        <v>13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10</v>
      </c>
      <c r="O15169">
        <v>0</v>
      </c>
      <c r="P15169">
        <v>14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2</v>
      </c>
      <c r="M15170">
        <v>0</v>
      </c>
      <c r="N15170">
        <v>2</v>
      </c>
      <c r="O15170">
        <v>0</v>
      </c>
      <c r="P15170">
        <v>4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6</v>
      </c>
      <c r="M15171">
        <v>0</v>
      </c>
      <c r="N15171">
        <v>13</v>
      </c>
      <c r="O15171">
        <v>0</v>
      </c>
      <c r="P15171">
        <v>19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2</v>
      </c>
      <c r="M15172">
        <v>0</v>
      </c>
      <c r="N15172">
        <v>6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9</v>
      </c>
      <c r="M15173">
        <v>0</v>
      </c>
      <c r="N15173">
        <v>8</v>
      </c>
      <c r="O15173">
        <v>0</v>
      </c>
      <c r="P15173">
        <v>17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4</v>
      </c>
      <c r="M15174">
        <v>0</v>
      </c>
      <c r="N15174">
        <v>6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5</v>
      </c>
      <c r="M15175">
        <v>1</v>
      </c>
      <c r="N15175">
        <v>8</v>
      </c>
      <c r="O15175">
        <v>0</v>
      </c>
      <c r="P15175">
        <v>13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6</v>
      </c>
      <c r="O15176">
        <v>1</v>
      </c>
      <c r="P15176">
        <v>11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7</v>
      </c>
      <c r="O15177">
        <v>1</v>
      </c>
      <c r="P15177">
        <v>12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1</v>
      </c>
      <c r="O15178">
        <v>0</v>
      </c>
      <c r="P15178">
        <v>3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8</v>
      </c>
      <c r="O15179">
        <v>0</v>
      </c>
      <c r="P15179">
        <v>13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10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1</v>
      </c>
      <c r="N15181">
        <v>6</v>
      </c>
      <c r="O15181">
        <v>0</v>
      </c>
      <c r="P15181">
        <v>15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11</v>
      </c>
      <c r="M15182">
        <v>0</v>
      </c>
      <c r="N15182">
        <v>7</v>
      </c>
      <c r="O15182">
        <v>0</v>
      </c>
      <c r="P15182">
        <v>18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11</v>
      </c>
      <c r="O15183">
        <v>1</v>
      </c>
      <c r="P15183">
        <v>17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7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4</v>
      </c>
      <c r="O15185">
        <v>0</v>
      </c>
      <c r="P15185">
        <v>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11</v>
      </c>
      <c r="O15186">
        <v>0</v>
      </c>
      <c r="P15186">
        <v>16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8</v>
      </c>
      <c r="M15187">
        <v>0</v>
      </c>
      <c r="N15187">
        <v>11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12</v>
      </c>
      <c r="O15188">
        <v>0</v>
      </c>
      <c r="P15188">
        <v>18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8</v>
      </c>
      <c r="O15189">
        <v>1</v>
      </c>
      <c r="P15189">
        <v>15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6</v>
      </c>
      <c r="O15190">
        <v>0</v>
      </c>
      <c r="P15190">
        <v>13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9</v>
      </c>
      <c r="M15191">
        <v>0</v>
      </c>
      <c r="N15191">
        <v>13</v>
      </c>
      <c r="O15191">
        <v>1</v>
      </c>
      <c r="P15191">
        <v>22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8</v>
      </c>
      <c r="O15192">
        <v>1</v>
      </c>
      <c r="P15192">
        <v>14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5</v>
      </c>
      <c r="M15193">
        <v>0</v>
      </c>
      <c r="N15193">
        <v>10</v>
      </c>
      <c r="O15193">
        <v>1</v>
      </c>
      <c r="P15193">
        <v>15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18</v>
      </c>
      <c r="M15194">
        <v>1</v>
      </c>
      <c r="N15194">
        <v>15</v>
      </c>
      <c r="O15194">
        <v>1</v>
      </c>
      <c r="P15194">
        <v>33</v>
      </c>
      <c r="Q15194">
        <v>2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15</v>
      </c>
      <c r="M15195">
        <v>0</v>
      </c>
      <c r="N15195">
        <v>14</v>
      </c>
      <c r="O15195">
        <v>0</v>
      </c>
      <c r="P15195">
        <v>29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14</v>
      </c>
      <c r="M15196">
        <v>1</v>
      </c>
      <c r="N15196">
        <v>11</v>
      </c>
      <c r="O15196">
        <v>0</v>
      </c>
      <c r="P15196">
        <v>25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7</v>
      </c>
      <c r="M15197">
        <v>0</v>
      </c>
      <c r="N15197">
        <v>11</v>
      </c>
      <c r="O15197">
        <v>1</v>
      </c>
      <c r="P15197">
        <v>18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13</v>
      </c>
      <c r="O15198">
        <v>0</v>
      </c>
      <c r="P15198">
        <v>25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14</v>
      </c>
      <c r="M15199">
        <v>1</v>
      </c>
      <c r="N15199">
        <v>10</v>
      </c>
      <c r="O15199">
        <v>0</v>
      </c>
      <c r="P15199">
        <v>24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2</v>
      </c>
      <c r="N15200">
        <v>14</v>
      </c>
      <c r="O15200">
        <v>0</v>
      </c>
      <c r="P15200">
        <v>23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0</v>
      </c>
      <c r="N15201">
        <v>20</v>
      </c>
      <c r="O15201">
        <v>0</v>
      </c>
      <c r="P15201">
        <v>30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3</v>
      </c>
      <c r="M15202">
        <v>0</v>
      </c>
      <c r="N15202">
        <v>8</v>
      </c>
      <c r="O15202">
        <v>0</v>
      </c>
      <c r="P15202">
        <v>11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12</v>
      </c>
      <c r="M15203">
        <v>0</v>
      </c>
      <c r="N15203">
        <v>15</v>
      </c>
      <c r="O15203">
        <v>1</v>
      </c>
      <c r="P15203">
        <v>27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7</v>
      </c>
      <c r="O15204">
        <v>0</v>
      </c>
      <c r="P15204">
        <v>17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7</v>
      </c>
      <c r="M15205">
        <v>0</v>
      </c>
      <c r="N15205">
        <v>5</v>
      </c>
      <c r="O15205">
        <v>0</v>
      </c>
      <c r="P15205">
        <v>12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11</v>
      </c>
      <c r="M15206">
        <v>1</v>
      </c>
      <c r="N15206">
        <v>15</v>
      </c>
      <c r="O15206">
        <v>0</v>
      </c>
      <c r="P15206">
        <v>26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3</v>
      </c>
      <c r="M15207">
        <v>0</v>
      </c>
      <c r="N15207">
        <v>6</v>
      </c>
      <c r="O15207">
        <v>0</v>
      </c>
      <c r="P15207">
        <v>9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0</v>
      </c>
      <c r="N15208">
        <v>8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10</v>
      </c>
      <c r="O15209">
        <v>0</v>
      </c>
      <c r="P15209">
        <v>16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13</v>
      </c>
      <c r="M15210">
        <v>0</v>
      </c>
      <c r="N15210">
        <v>9</v>
      </c>
      <c r="O15210">
        <v>0</v>
      </c>
      <c r="P15210">
        <v>22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5</v>
      </c>
      <c r="M15211">
        <v>0</v>
      </c>
      <c r="N15211">
        <v>8</v>
      </c>
      <c r="O15211">
        <v>0</v>
      </c>
      <c r="P15211">
        <v>13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14</v>
      </c>
      <c r="O15212">
        <v>0</v>
      </c>
      <c r="P15212">
        <v>22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10</v>
      </c>
      <c r="M15213">
        <v>0</v>
      </c>
      <c r="N15213">
        <v>14</v>
      </c>
      <c r="O15213">
        <v>0</v>
      </c>
      <c r="P15213">
        <v>24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5</v>
      </c>
      <c r="M15214">
        <v>0</v>
      </c>
      <c r="N15214">
        <v>7</v>
      </c>
      <c r="O15214">
        <v>0</v>
      </c>
      <c r="P15214">
        <v>12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11</v>
      </c>
      <c r="M15215">
        <v>0</v>
      </c>
      <c r="N15215">
        <v>12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16</v>
      </c>
      <c r="M15216">
        <v>0</v>
      </c>
      <c r="N15216">
        <v>15</v>
      </c>
      <c r="O15216">
        <v>0</v>
      </c>
      <c r="P15216">
        <v>31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10</v>
      </c>
      <c r="M15217">
        <v>0</v>
      </c>
      <c r="N15217">
        <v>16</v>
      </c>
      <c r="O15217">
        <v>0</v>
      </c>
      <c r="P15217">
        <v>26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17</v>
      </c>
      <c r="O15218">
        <v>0</v>
      </c>
      <c r="P15218">
        <v>28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11</v>
      </c>
      <c r="M15219">
        <v>0</v>
      </c>
      <c r="N15219">
        <v>29</v>
      </c>
      <c r="O15219">
        <v>0</v>
      </c>
      <c r="P15219">
        <v>40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14</v>
      </c>
      <c r="O15220">
        <v>0</v>
      </c>
      <c r="P15220">
        <v>23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6</v>
      </c>
      <c r="M15221">
        <v>1</v>
      </c>
      <c r="N15221">
        <v>6</v>
      </c>
      <c r="O15221">
        <v>0</v>
      </c>
      <c r="P15221">
        <v>12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12</v>
      </c>
      <c r="M15222">
        <v>0</v>
      </c>
      <c r="N15222">
        <v>6</v>
      </c>
      <c r="O15222">
        <v>0</v>
      </c>
      <c r="P15222">
        <v>18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9</v>
      </c>
      <c r="M15223">
        <v>0</v>
      </c>
      <c r="N15223">
        <v>13</v>
      </c>
      <c r="O15223">
        <v>1</v>
      </c>
      <c r="P15223">
        <v>22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11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14</v>
      </c>
      <c r="O15225">
        <v>0</v>
      </c>
      <c r="P15225">
        <v>20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9</v>
      </c>
      <c r="M15226">
        <v>0</v>
      </c>
      <c r="N15226">
        <v>19</v>
      </c>
      <c r="O15226">
        <v>0</v>
      </c>
      <c r="P15226">
        <v>28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10</v>
      </c>
      <c r="O15227">
        <v>0</v>
      </c>
      <c r="P15227">
        <v>15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6</v>
      </c>
      <c r="M15228">
        <v>0</v>
      </c>
      <c r="N15228">
        <v>9</v>
      </c>
      <c r="O15228">
        <v>1</v>
      </c>
      <c r="P15228">
        <v>15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11</v>
      </c>
      <c r="O15229">
        <v>0</v>
      </c>
      <c r="P15229">
        <v>15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8</v>
      </c>
      <c r="M15230">
        <v>0</v>
      </c>
      <c r="N15230">
        <v>8</v>
      </c>
      <c r="O15230">
        <v>0</v>
      </c>
      <c r="P15230">
        <v>16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8</v>
      </c>
      <c r="M15231">
        <v>0</v>
      </c>
      <c r="N15231">
        <v>7</v>
      </c>
      <c r="O15231">
        <v>0</v>
      </c>
      <c r="P15231">
        <v>15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10</v>
      </c>
      <c r="O15232">
        <v>0</v>
      </c>
      <c r="P15232">
        <v>15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8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6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7</v>
      </c>
      <c r="O15238">
        <v>1</v>
      </c>
      <c r="P15238">
        <v>7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4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649</v>
      </c>
      <c r="M15257">
        <v>9</v>
      </c>
      <c r="N15257">
        <v>810</v>
      </c>
      <c r="O15257">
        <v>15</v>
      </c>
      <c r="P15257">
        <v>1459</v>
      </c>
      <c r="Q15257">
        <v>24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3</v>
      </c>
      <c r="O15259">
        <v>0</v>
      </c>
      <c r="P15259">
        <v>7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6</v>
      </c>
      <c r="O15260">
        <v>0</v>
      </c>
      <c r="P15260">
        <v>11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2</v>
      </c>
      <c r="O15261">
        <v>0</v>
      </c>
      <c r="P15261">
        <v>4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4</v>
      </c>
      <c r="M15262">
        <v>0</v>
      </c>
      <c r="N15262">
        <v>3</v>
      </c>
      <c r="O15262">
        <v>0</v>
      </c>
      <c r="P15262">
        <v>7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4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9</v>
      </c>
      <c r="M15265">
        <v>0</v>
      </c>
      <c r="N15265">
        <v>6</v>
      </c>
      <c r="O15265">
        <v>0</v>
      </c>
      <c r="P15265">
        <v>15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10</v>
      </c>
      <c r="M15266">
        <v>0</v>
      </c>
      <c r="N15266">
        <v>9</v>
      </c>
      <c r="O15266">
        <v>0</v>
      </c>
      <c r="P15266">
        <v>19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4</v>
      </c>
      <c r="M15267">
        <v>0</v>
      </c>
      <c r="N15267">
        <v>2</v>
      </c>
      <c r="O15267">
        <v>0</v>
      </c>
      <c r="P15267">
        <v>6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6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10</v>
      </c>
      <c r="M15269">
        <v>0</v>
      </c>
      <c r="N15269">
        <v>4</v>
      </c>
      <c r="O15269">
        <v>0</v>
      </c>
      <c r="P15269">
        <v>14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6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5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3</v>
      </c>
      <c r="M15273">
        <v>0</v>
      </c>
      <c r="N15273">
        <v>7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5</v>
      </c>
      <c r="M15274">
        <v>0</v>
      </c>
      <c r="N15274">
        <v>10</v>
      </c>
      <c r="O15274">
        <v>0</v>
      </c>
      <c r="P15274">
        <v>15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5</v>
      </c>
      <c r="O15275">
        <v>0</v>
      </c>
      <c r="P15275">
        <v>10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9</v>
      </c>
      <c r="M15276">
        <v>0</v>
      </c>
      <c r="N15276">
        <v>5</v>
      </c>
      <c r="O15276">
        <v>0</v>
      </c>
      <c r="P15276">
        <v>14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12</v>
      </c>
      <c r="O15277">
        <v>1</v>
      </c>
      <c r="P15277">
        <v>17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1</v>
      </c>
      <c r="N15278">
        <v>7</v>
      </c>
      <c r="O15278">
        <v>2</v>
      </c>
      <c r="P15278">
        <v>16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13</v>
      </c>
      <c r="M15279">
        <v>0</v>
      </c>
      <c r="N15279">
        <v>11</v>
      </c>
      <c r="O15279">
        <v>2</v>
      </c>
      <c r="P15279">
        <v>24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6</v>
      </c>
      <c r="M15280">
        <v>0</v>
      </c>
      <c r="N15280">
        <v>15</v>
      </c>
      <c r="O15280">
        <v>0</v>
      </c>
      <c r="P15280">
        <v>21</v>
      </c>
      <c r="Q15280">
        <v>0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6</v>
      </c>
      <c r="O15281">
        <v>1</v>
      </c>
      <c r="P15281">
        <v>11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11</v>
      </c>
      <c r="O15282">
        <v>0</v>
      </c>
      <c r="P15282">
        <v>16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9</v>
      </c>
      <c r="O15283">
        <v>0</v>
      </c>
      <c r="P15283">
        <v>15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8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7</v>
      </c>
      <c r="M15285">
        <v>1</v>
      </c>
      <c r="N15285">
        <v>6</v>
      </c>
      <c r="O15285">
        <v>0</v>
      </c>
      <c r="P15285">
        <v>13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8</v>
      </c>
      <c r="O15286">
        <v>0</v>
      </c>
      <c r="P15286">
        <v>14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7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13</v>
      </c>
      <c r="M15288">
        <v>0</v>
      </c>
      <c r="N15288">
        <v>11</v>
      </c>
      <c r="O15288">
        <v>0</v>
      </c>
      <c r="P15288">
        <v>24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4</v>
      </c>
      <c r="M15289">
        <v>0</v>
      </c>
      <c r="N15289">
        <v>6</v>
      </c>
      <c r="O15289">
        <v>0</v>
      </c>
      <c r="P15289">
        <v>10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5</v>
      </c>
      <c r="M15290">
        <v>0</v>
      </c>
      <c r="N15290">
        <v>5</v>
      </c>
      <c r="O15290">
        <v>0</v>
      </c>
      <c r="P15290">
        <v>10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11</v>
      </c>
      <c r="M15291">
        <v>1</v>
      </c>
      <c r="N15291">
        <v>8</v>
      </c>
      <c r="O15291">
        <v>0</v>
      </c>
      <c r="P15291">
        <v>19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10</v>
      </c>
      <c r="M15292">
        <v>0</v>
      </c>
      <c r="N15292">
        <v>12</v>
      </c>
      <c r="O15292">
        <v>1</v>
      </c>
      <c r="P15292">
        <v>22</v>
      </c>
      <c r="Q15292">
        <v>1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6</v>
      </c>
      <c r="M15293">
        <v>1</v>
      </c>
      <c r="N15293">
        <v>4</v>
      </c>
      <c r="O15293">
        <v>0</v>
      </c>
      <c r="P15293">
        <v>10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4</v>
      </c>
      <c r="M15294">
        <v>0</v>
      </c>
      <c r="N15294">
        <v>8</v>
      </c>
      <c r="O15294">
        <v>0</v>
      </c>
      <c r="P15294">
        <v>12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11</v>
      </c>
      <c r="M15295">
        <v>0</v>
      </c>
      <c r="N15295">
        <v>10</v>
      </c>
      <c r="O15295">
        <v>0</v>
      </c>
      <c r="P15295">
        <v>21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7</v>
      </c>
      <c r="M15296">
        <v>0</v>
      </c>
      <c r="N15296">
        <v>11</v>
      </c>
      <c r="O15296">
        <v>1</v>
      </c>
      <c r="P15296">
        <v>18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9</v>
      </c>
      <c r="M15297">
        <v>1</v>
      </c>
      <c r="N15297">
        <v>9</v>
      </c>
      <c r="O15297">
        <v>0</v>
      </c>
      <c r="P15297">
        <v>18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10</v>
      </c>
      <c r="O15298">
        <v>1</v>
      </c>
      <c r="P15298">
        <v>21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16</v>
      </c>
      <c r="O15299">
        <v>0</v>
      </c>
      <c r="P15299">
        <v>28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17</v>
      </c>
      <c r="O15300">
        <v>0</v>
      </c>
      <c r="P15300">
        <v>25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10</v>
      </c>
      <c r="O15301">
        <v>1</v>
      </c>
      <c r="P15301">
        <v>22</v>
      </c>
      <c r="Q15301">
        <v>2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0</v>
      </c>
      <c r="N15302">
        <v>15</v>
      </c>
      <c r="O15302">
        <v>0</v>
      </c>
      <c r="P15302">
        <v>27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8</v>
      </c>
      <c r="M15303">
        <v>1</v>
      </c>
      <c r="N15303">
        <v>12</v>
      </c>
      <c r="O15303">
        <v>0</v>
      </c>
      <c r="P15303">
        <v>20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11</v>
      </c>
      <c r="M15304">
        <v>0</v>
      </c>
      <c r="N15304">
        <v>14</v>
      </c>
      <c r="O15304">
        <v>1</v>
      </c>
      <c r="P15304">
        <v>25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1</v>
      </c>
      <c r="N15305">
        <v>15</v>
      </c>
      <c r="O15305">
        <v>0</v>
      </c>
      <c r="P15305">
        <v>25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0</v>
      </c>
      <c r="N15306">
        <v>15</v>
      </c>
      <c r="O15306">
        <v>1</v>
      </c>
      <c r="P15306">
        <v>30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15</v>
      </c>
      <c r="M15307">
        <v>0</v>
      </c>
      <c r="N15307">
        <v>10</v>
      </c>
      <c r="O15307">
        <v>0</v>
      </c>
      <c r="P15307">
        <v>25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24</v>
      </c>
      <c r="M15308">
        <v>0</v>
      </c>
      <c r="N15308">
        <v>16</v>
      </c>
      <c r="O15308">
        <v>0</v>
      </c>
      <c r="P15308">
        <v>40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9</v>
      </c>
      <c r="M15309">
        <v>0</v>
      </c>
      <c r="N15309">
        <v>11</v>
      </c>
      <c r="O15309">
        <v>1</v>
      </c>
      <c r="P15309">
        <v>20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15</v>
      </c>
      <c r="M15310">
        <v>0</v>
      </c>
      <c r="N15310">
        <v>25</v>
      </c>
      <c r="O15310">
        <v>0</v>
      </c>
      <c r="P15310">
        <v>40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11</v>
      </c>
      <c r="O15311">
        <v>0</v>
      </c>
      <c r="P15311">
        <v>25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1</v>
      </c>
      <c r="N15312">
        <v>18</v>
      </c>
      <c r="O15312">
        <v>0</v>
      </c>
      <c r="P15312">
        <v>30</v>
      </c>
      <c r="Q15312">
        <v>1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0</v>
      </c>
      <c r="N15313">
        <v>12</v>
      </c>
      <c r="O15313">
        <v>0</v>
      </c>
      <c r="P15313">
        <v>25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4</v>
      </c>
      <c r="M15314">
        <v>0</v>
      </c>
      <c r="N15314">
        <v>13</v>
      </c>
      <c r="O15314">
        <v>0</v>
      </c>
      <c r="P15314">
        <v>17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12</v>
      </c>
      <c r="M15315">
        <v>1</v>
      </c>
      <c r="N15315">
        <v>20</v>
      </c>
      <c r="O15315">
        <v>1</v>
      </c>
      <c r="P15315">
        <v>32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0</v>
      </c>
      <c r="N15316">
        <v>12</v>
      </c>
      <c r="O15316">
        <v>2</v>
      </c>
      <c r="P15316">
        <v>26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10</v>
      </c>
      <c r="M15317">
        <v>1</v>
      </c>
      <c r="N15317">
        <v>15</v>
      </c>
      <c r="O15317">
        <v>0</v>
      </c>
      <c r="P15317">
        <v>25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13</v>
      </c>
      <c r="M15318">
        <v>0</v>
      </c>
      <c r="N15318">
        <v>12</v>
      </c>
      <c r="O15318">
        <v>0</v>
      </c>
      <c r="P15318">
        <v>25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9</v>
      </c>
      <c r="O15319">
        <v>0</v>
      </c>
      <c r="P15319">
        <v>16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17</v>
      </c>
      <c r="O15320">
        <v>1</v>
      </c>
      <c r="P15320">
        <v>24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10</v>
      </c>
      <c r="M15321">
        <v>0</v>
      </c>
      <c r="N15321">
        <v>12</v>
      </c>
      <c r="O15321">
        <v>1</v>
      </c>
      <c r="P15321">
        <v>22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12</v>
      </c>
      <c r="O15322">
        <v>0</v>
      </c>
      <c r="P15322">
        <v>24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8</v>
      </c>
      <c r="M15323">
        <v>0</v>
      </c>
      <c r="N15323">
        <v>8</v>
      </c>
      <c r="O15323">
        <v>0</v>
      </c>
      <c r="P15323">
        <v>16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14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11</v>
      </c>
      <c r="M15325">
        <v>1</v>
      </c>
      <c r="N15325">
        <v>11</v>
      </c>
      <c r="O15325">
        <v>0</v>
      </c>
      <c r="P15325">
        <v>22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0</v>
      </c>
      <c r="N15326">
        <v>16</v>
      </c>
      <c r="O15326">
        <v>0</v>
      </c>
      <c r="P15326">
        <v>27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12</v>
      </c>
      <c r="O15327">
        <v>0</v>
      </c>
      <c r="P15327">
        <v>23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8</v>
      </c>
      <c r="M15328">
        <v>0</v>
      </c>
      <c r="N15328">
        <v>11</v>
      </c>
      <c r="O15328">
        <v>0</v>
      </c>
      <c r="P15328">
        <v>19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18</v>
      </c>
      <c r="O15329">
        <v>0</v>
      </c>
      <c r="P15329">
        <v>31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17</v>
      </c>
      <c r="O15330">
        <v>0</v>
      </c>
      <c r="P15330">
        <v>31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17</v>
      </c>
      <c r="M15331">
        <v>0</v>
      </c>
      <c r="N15331">
        <v>22</v>
      </c>
      <c r="O15331">
        <v>1</v>
      </c>
      <c r="P15331">
        <v>39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21</v>
      </c>
      <c r="O15332">
        <v>0</v>
      </c>
      <c r="P15332">
        <v>35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11</v>
      </c>
      <c r="M15333">
        <v>0</v>
      </c>
      <c r="N15333">
        <v>21</v>
      </c>
      <c r="O15333">
        <v>0</v>
      </c>
      <c r="P15333">
        <v>32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3</v>
      </c>
      <c r="M15334">
        <v>0</v>
      </c>
      <c r="N15334">
        <v>10</v>
      </c>
      <c r="O15334">
        <v>0</v>
      </c>
      <c r="P15334">
        <v>13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13</v>
      </c>
      <c r="M15335">
        <v>0</v>
      </c>
      <c r="N15335">
        <v>12</v>
      </c>
      <c r="O15335">
        <v>0</v>
      </c>
      <c r="P15335">
        <v>25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15</v>
      </c>
      <c r="O15336">
        <v>0</v>
      </c>
      <c r="P15336">
        <v>25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14</v>
      </c>
      <c r="M15337">
        <v>1</v>
      </c>
      <c r="N15337">
        <v>14</v>
      </c>
      <c r="O15337">
        <v>1</v>
      </c>
      <c r="P15337">
        <v>28</v>
      </c>
      <c r="Q15337">
        <v>2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11</v>
      </c>
      <c r="M15338">
        <v>0</v>
      </c>
      <c r="N15338">
        <v>14</v>
      </c>
      <c r="O15338">
        <v>0</v>
      </c>
      <c r="P15338">
        <v>25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19</v>
      </c>
      <c r="M15339">
        <v>0</v>
      </c>
      <c r="N15339">
        <v>17</v>
      </c>
      <c r="O15339">
        <v>0</v>
      </c>
      <c r="P15339">
        <v>36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9</v>
      </c>
      <c r="M15340">
        <v>0</v>
      </c>
      <c r="N15340">
        <v>9</v>
      </c>
      <c r="O15340">
        <v>0</v>
      </c>
      <c r="P15340">
        <v>18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10</v>
      </c>
      <c r="M15341">
        <v>0</v>
      </c>
      <c r="N15341">
        <v>10</v>
      </c>
      <c r="O15341">
        <v>0</v>
      </c>
      <c r="P15341">
        <v>20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5</v>
      </c>
      <c r="M15342">
        <v>0</v>
      </c>
      <c r="N15342">
        <v>9</v>
      </c>
      <c r="O15342">
        <v>0</v>
      </c>
      <c r="P15342">
        <v>14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7</v>
      </c>
      <c r="M15343">
        <v>0</v>
      </c>
      <c r="N15343">
        <v>10</v>
      </c>
      <c r="O15343">
        <v>0</v>
      </c>
      <c r="P15343">
        <v>17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9</v>
      </c>
      <c r="O15344">
        <v>0</v>
      </c>
      <c r="P15344">
        <v>13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8</v>
      </c>
      <c r="M15345">
        <v>0</v>
      </c>
      <c r="N15345">
        <v>9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8</v>
      </c>
      <c r="O15346">
        <v>0</v>
      </c>
      <c r="P15346">
        <v>13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12</v>
      </c>
      <c r="O15347">
        <v>0</v>
      </c>
      <c r="P15347">
        <v>16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6</v>
      </c>
      <c r="M15348">
        <v>0</v>
      </c>
      <c r="N15348">
        <v>6</v>
      </c>
      <c r="O15348">
        <v>0</v>
      </c>
      <c r="P15348">
        <v>12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2</v>
      </c>
      <c r="M15349">
        <v>0</v>
      </c>
      <c r="N15349">
        <v>3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6</v>
      </c>
      <c r="O15352">
        <v>0</v>
      </c>
      <c r="P15352">
        <v>6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2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4</v>
      </c>
      <c r="O15355">
        <v>0</v>
      </c>
      <c r="P15355">
        <v>5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13</v>
      </c>
      <c r="N15370">
        <v>986</v>
      </c>
      <c r="O15370">
        <v>20</v>
      </c>
      <c r="P15370">
        <v>1799</v>
      </c>
      <c r="Q15370">
        <v>33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0</v>
      </c>
      <c r="N15372">
        <v>1</v>
      </c>
      <c r="O15372">
        <v>0</v>
      </c>
      <c r="P15372">
        <v>5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1</v>
      </c>
      <c r="O15373">
        <v>0</v>
      </c>
      <c r="P15373">
        <v>4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3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4</v>
      </c>
      <c r="M15377">
        <v>0</v>
      </c>
      <c r="N15377">
        <v>1</v>
      </c>
      <c r="O15377">
        <v>0</v>
      </c>
      <c r="P15377">
        <v>5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8</v>
      </c>
      <c r="O15378">
        <v>0</v>
      </c>
      <c r="P15378">
        <v>12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1</v>
      </c>
      <c r="O15380">
        <v>0</v>
      </c>
      <c r="P15380">
        <v>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4</v>
      </c>
      <c r="M15381">
        <v>0</v>
      </c>
      <c r="N15381">
        <v>2</v>
      </c>
      <c r="O15381">
        <v>0</v>
      </c>
      <c r="P15381">
        <v>6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6</v>
      </c>
      <c r="O15382">
        <v>0</v>
      </c>
      <c r="P15382">
        <v>9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1</v>
      </c>
      <c r="M15383">
        <v>0</v>
      </c>
      <c r="N15383">
        <v>3</v>
      </c>
      <c r="O15383">
        <v>0</v>
      </c>
      <c r="P15383">
        <v>4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7</v>
      </c>
      <c r="M15385">
        <v>0</v>
      </c>
      <c r="N15385">
        <v>2</v>
      </c>
      <c r="O15385">
        <v>0</v>
      </c>
      <c r="P15385">
        <v>9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1</v>
      </c>
      <c r="M15387">
        <v>0</v>
      </c>
      <c r="N15387">
        <v>4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1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3</v>
      </c>
      <c r="O15389">
        <v>0</v>
      </c>
      <c r="P15389">
        <v>8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3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4</v>
      </c>
      <c r="M15392">
        <v>0</v>
      </c>
      <c r="N15392">
        <v>4</v>
      </c>
      <c r="O15392">
        <v>0</v>
      </c>
      <c r="P15392">
        <v>8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5</v>
      </c>
      <c r="O15393">
        <v>0</v>
      </c>
      <c r="P15393">
        <v>8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2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3</v>
      </c>
      <c r="O15395">
        <v>1</v>
      </c>
      <c r="P15395">
        <v>6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3</v>
      </c>
      <c r="M15396">
        <v>0</v>
      </c>
      <c r="N15396">
        <v>2</v>
      </c>
      <c r="O15396">
        <v>0</v>
      </c>
      <c r="P15396">
        <v>5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3</v>
      </c>
      <c r="O15397">
        <v>0</v>
      </c>
      <c r="P15397">
        <v>6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10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0</v>
      </c>
      <c r="M15399">
        <v>0</v>
      </c>
      <c r="N15399">
        <v>2</v>
      </c>
      <c r="O15399">
        <v>0</v>
      </c>
      <c r="P15399">
        <v>2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1</v>
      </c>
      <c r="O15402">
        <v>0</v>
      </c>
      <c r="P15402">
        <v>3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2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4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1</v>
      </c>
      <c r="N15405">
        <v>3</v>
      </c>
      <c r="O15405">
        <v>0</v>
      </c>
      <c r="P15405">
        <v>6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3</v>
      </c>
      <c r="O15406">
        <v>0</v>
      </c>
      <c r="P15406">
        <v>5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1</v>
      </c>
      <c r="N15407">
        <v>2</v>
      </c>
      <c r="O15407">
        <v>0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2</v>
      </c>
      <c r="O15408">
        <v>0</v>
      </c>
      <c r="P15408">
        <v>6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0</v>
      </c>
      <c r="N15409">
        <v>5</v>
      </c>
      <c r="O15409">
        <v>0</v>
      </c>
      <c r="P15409">
        <v>7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1</v>
      </c>
      <c r="N15410">
        <v>3</v>
      </c>
      <c r="O15410">
        <v>0</v>
      </c>
      <c r="P15410">
        <v>7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3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8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8</v>
      </c>
      <c r="O15417">
        <v>0</v>
      </c>
      <c r="P15417">
        <v>10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4</v>
      </c>
      <c r="O15418">
        <v>0</v>
      </c>
      <c r="P15418">
        <v>4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3</v>
      </c>
      <c r="M15419">
        <v>0</v>
      </c>
      <c r="N15419">
        <v>6</v>
      </c>
      <c r="O15419">
        <v>0</v>
      </c>
      <c r="P15419">
        <v>9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5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0</v>
      </c>
      <c r="N15421">
        <v>5</v>
      </c>
      <c r="O15421">
        <v>0</v>
      </c>
      <c r="P15421">
        <v>12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8</v>
      </c>
      <c r="O15422">
        <v>0</v>
      </c>
      <c r="P15422">
        <v>13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9</v>
      </c>
      <c r="M15423">
        <v>0</v>
      </c>
      <c r="N15423">
        <v>4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2</v>
      </c>
      <c r="M15424">
        <v>0</v>
      </c>
      <c r="N15424">
        <v>7</v>
      </c>
      <c r="O15424">
        <v>0</v>
      </c>
      <c r="P15424">
        <v>9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8</v>
      </c>
      <c r="M15425">
        <v>0</v>
      </c>
      <c r="N15425">
        <v>6</v>
      </c>
      <c r="O15425">
        <v>0</v>
      </c>
      <c r="P15425">
        <v>14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2</v>
      </c>
      <c r="O15426">
        <v>0</v>
      </c>
      <c r="P15426">
        <v>6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7</v>
      </c>
      <c r="O15427">
        <v>1</v>
      </c>
      <c r="P15427">
        <v>12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3</v>
      </c>
      <c r="O15428">
        <v>0</v>
      </c>
      <c r="P15428">
        <v>7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5</v>
      </c>
      <c r="O15429">
        <v>0</v>
      </c>
      <c r="P15429">
        <v>7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6</v>
      </c>
      <c r="O15430">
        <v>0</v>
      </c>
      <c r="P15430">
        <v>11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4</v>
      </c>
      <c r="O15431">
        <v>0</v>
      </c>
      <c r="P15431">
        <v>7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4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7</v>
      </c>
      <c r="O15433">
        <v>0</v>
      </c>
      <c r="P15433">
        <v>10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3</v>
      </c>
      <c r="M15434">
        <v>0</v>
      </c>
      <c r="N15434">
        <v>5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7</v>
      </c>
      <c r="M15435">
        <v>0</v>
      </c>
      <c r="N15435">
        <v>1</v>
      </c>
      <c r="O15435">
        <v>0</v>
      </c>
      <c r="P15435">
        <v>8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1</v>
      </c>
      <c r="M15436">
        <v>0</v>
      </c>
      <c r="N15436">
        <v>5</v>
      </c>
      <c r="O15436">
        <v>0</v>
      </c>
      <c r="P15436">
        <v>6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4</v>
      </c>
      <c r="O15437">
        <v>0</v>
      </c>
      <c r="P15437">
        <v>9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2</v>
      </c>
      <c r="M15438">
        <v>0</v>
      </c>
      <c r="N15438">
        <v>5</v>
      </c>
      <c r="O15438">
        <v>0</v>
      </c>
      <c r="P15438">
        <v>7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5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6</v>
      </c>
      <c r="M15440">
        <v>0</v>
      </c>
      <c r="N15440">
        <v>8</v>
      </c>
      <c r="O15440">
        <v>0</v>
      </c>
      <c r="P15440">
        <v>14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3</v>
      </c>
      <c r="M15441">
        <v>0</v>
      </c>
      <c r="N15441">
        <v>2</v>
      </c>
      <c r="O15441">
        <v>0</v>
      </c>
      <c r="P15441">
        <v>5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2</v>
      </c>
      <c r="M15442">
        <v>0</v>
      </c>
      <c r="N15442">
        <v>3</v>
      </c>
      <c r="O15442">
        <v>1</v>
      </c>
      <c r="P15442">
        <v>5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6</v>
      </c>
      <c r="O15443">
        <v>0</v>
      </c>
      <c r="P15443">
        <v>11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3</v>
      </c>
      <c r="O15444">
        <v>0</v>
      </c>
      <c r="P15444">
        <v>5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3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0</v>
      </c>
      <c r="M15448">
        <v>0</v>
      </c>
      <c r="N15448">
        <v>1</v>
      </c>
      <c r="O15448">
        <v>0</v>
      </c>
      <c r="P15448">
        <v>1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2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8</v>
      </c>
      <c r="O15451">
        <v>0</v>
      </c>
      <c r="P15451">
        <v>11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7</v>
      </c>
      <c r="M15452">
        <v>0</v>
      </c>
      <c r="N15452">
        <v>2</v>
      </c>
      <c r="O15452">
        <v>0</v>
      </c>
      <c r="P15452">
        <v>9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1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2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2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0</v>
      </c>
      <c r="M15459">
        <v>0</v>
      </c>
      <c r="N15459">
        <v>5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4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3</v>
      </c>
      <c r="M15465">
        <v>0</v>
      </c>
      <c r="N15465">
        <v>2</v>
      </c>
      <c r="O15465">
        <v>0</v>
      </c>
      <c r="P15465">
        <v>5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288</v>
      </c>
      <c r="M15483">
        <v>5</v>
      </c>
      <c r="N15483">
        <v>352</v>
      </c>
      <c r="O15483">
        <v>5</v>
      </c>
      <c r="P15483">
        <v>640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3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5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6</v>
      </c>
      <c r="M15487">
        <v>0</v>
      </c>
      <c r="N15487">
        <v>7</v>
      </c>
      <c r="O15487">
        <v>0</v>
      </c>
      <c r="P15487">
        <v>13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4</v>
      </c>
      <c r="O15488">
        <v>0</v>
      </c>
      <c r="P15488">
        <v>11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9</v>
      </c>
      <c r="M15489">
        <v>0</v>
      </c>
      <c r="N15489">
        <v>9</v>
      </c>
      <c r="O15489">
        <v>1</v>
      </c>
      <c r="P15489">
        <v>18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5</v>
      </c>
      <c r="M15490">
        <v>0</v>
      </c>
      <c r="N15490">
        <v>6</v>
      </c>
      <c r="O15490">
        <v>0</v>
      </c>
      <c r="P15490">
        <v>11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13</v>
      </c>
      <c r="O15491">
        <v>0</v>
      </c>
      <c r="P15491">
        <v>20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4</v>
      </c>
      <c r="O15492">
        <v>0</v>
      </c>
      <c r="P15492">
        <v>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10</v>
      </c>
      <c r="M15493">
        <v>1</v>
      </c>
      <c r="N15493">
        <v>13</v>
      </c>
      <c r="O15493">
        <v>1</v>
      </c>
      <c r="P15493">
        <v>23</v>
      </c>
      <c r="Q15493">
        <v>2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6</v>
      </c>
      <c r="M15494">
        <v>0</v>
      </c>
      <c r="N15494">
        <v>10</v>
      </c>
      <c r="O15494">
        <v>0</v>
      </c>
      <c r="P15494">
        <v>16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0</v>
      </c>
      <c r="N15495">
        <v>5</v>
      </c>
      <c r="O15495">
        <v>0</v>
      </c>
      <c r="P15495">
        <v>14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6</v>
      </c>
      <c r="M15496">
        <v>0</v>
      </c>
      <c r="N15496">
        <v>11</v>
      </c>
      <c r="O15496">
        <v>1</v>
      </c>
      <c r="P15496">
        <v>17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5</v>
      </c>
      <c r="O15497">
        <v>0</v>
      </c>
      <c r="P15497">
        <v>15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7</v>
      </c>
      <c r="M15498">
        <v>0</v>
      </c>
      <c r="N15498">
        <v>12</v>
      </c>
      <c r="O15498">
        <v>0</v>
      </c>
      <c r="P15498">
        <v>19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11</v>
      </c>
      <c r="M15499">
        <v>0</v>
      </c>
      <c r="N15499">
        <v>22</v>
      </c>
      <c r="O15499">
        <v>0</v>
      </c>
      <c r="P15499">
        <v>33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6</v>
      </c>
      <c r="M15500">
        <v>0</v>
      </c>
      <c r="N15500">
        <v>8</v>
      </c>
      <c r="O15500">
        <v>0</v>
      </c>
      <c r="P15500">
        <v>14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14</v>
      </c>
      <c r="M15501">
        <v>0</v>
      </c>
      <c r="N15501">
        <v>10</v>
      </c>
      <c r="O15501">
        <v>0</v>
      </c>
      <c r="P15501">
        <v>24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11</v>
      </c>
      <c r="M15502">
        <v>0</v>
      </c>
      <c r="N15502">
        <v>8</v>
      </c>
      <c r="O15502">
        <v>0</v>
      </c>
      <c r="P15502">
        <v>19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9</v>
      </c>
      <c r="M15503">
        <v>0</v>
      </c>
      <c r="N15503">
        <v>9</v>
      </c>
      <c r="O15503">
        <v>0</v>
      </c>
      <c r="P15503">
        <v>18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10</v>
      </c>
      <c r="M15504">
        <v>0</v>
      </c>
      <c r="N15504">
        <v>9</v>
      </c>
      <c r="O15504">
        <v>0</v>
      </c>
      <c r="P15504">
        <v>19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7</v>
      </c>
      <c r="O15505">
        <v>0</v>
      </c>
      <c r="P15505">
        <v>14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15</v>
      </c>
      <c r="O15506">
        <v>0</v>
      </c>
      <c r="P15506">
        <v>25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0</v>
      </c>
      <c r="N15507">
        <v>7</v>
      </c>
      <c r="O15507">
        <v>0</v>
      </c>
      <c r="P15507">
        <v>16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12</v>
      </c>
      <c r="M15508">
        <v>0</v>
      </c>
      <c r="N15508">
        <v>10</v>
      </c>
      <c r="O15508">
        <v>0</v>
      </c>
      <c r="P15508">
        <v>22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5</v>
      </c>
      <c r="O15509">
        <v>0</v>
      </c>
      <c r="P15509">
        <v>12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4</v>
      </c>
      <c r="M15510">
        <v>0</v>
      </c>
      <c r="N15510">
        <v>8</v>
      </c>
      <c r="O15510">
        <v>0</v>
      </c>
      <c r="P15510">
        <v>12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10</v>
      </c>
      <c r="M15511">
        <v>0</v>
      </c>
      <c r="N15511">
        <v>6</v>
      </c>
      <c r="O15511">
        <v>0</v>
      </c>
      <c r="P15511">
        <v>16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2</v>
      </c>
      <c r="M15512">
        <v>0</v>
      </c>
      <c r="N15512">
        <v>7</v>
      </c>
      <c r="O15512">
        <v>0</v>
      </c>
      <c r="P15512">
        <v>9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0</v>
      </c>
      <c r="N15513">
        <v>5</v>
      </c>
      <c r="O15513">
        <v>0</v>
      </c>
      <c r="P15513">
        <v>11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4</v>
      </c>
      <c r="M15514">
        <v>0</v>
      </c>
      <c r="N15514">
        <v>6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4</v>
      </c>
      <c r="M15516">
        <v>0</v>
      </c>
      <c r="N15516">
        <v>8</v>
      </c>
      <c r="O15516">
        <v>0</v>
      </c>
      <c r="P15516">
        <v>12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8</v>
      </c>
      <c r="M15517">
        <v>0</v>
      </c>
      <c r="N15517">
        <v>5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7</v>
      </c>
      <c r="O15518">
        <v>0</v>
      </c>
      <c r="P15518">
        <v>13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9</v>
      </c>
      <c r="O15519">
        <v>0</v>
      </c>
      <c r="P15519">
        <v>16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10</v>
      </c>
      <c r="O15520">
        <v>0</v>
      </c>
      <c r="P15520">
        <v>17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3</v>
      </c>
      <c r="M15521">
        <v>0</v>
      </c>
      <c r="N15521">
        <v>7</v>
      </c>
      <c r="O15521">
        <v>0</v>
      </c>
      <c r="P15521">
        <v>10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12</v>
      </c>
      <c r="M15522">
        <v>0</v>
      </c>
      <c r="N15522">
        <v>13</v>
      </c>
      <c r="O15522">
        <v>0</v>
      </c>
      <c r="P15522">
        <v>25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8</v>
      </c>
      <c r="M15523">
        <v>1</v>
      </c>
      <c r="N15523">
        <v>12</v>
      </c>
      <c r="O15523">
        <v>2</v>
      </c>
      <c r="P15523">
        <v>20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2</v>
      </c>
      <c r="N15524">
        <v>11</v>
      </c>
      <c r="O15524">
        <v>1</v>
      </c>
      <c r="P15524">
        <v>17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8</v>
      </c>
      <c r="M15525">
        <v>0</v>
      </c>
      <c r="N15525">
        <v>7</v>
      </c>
      <c r="O15525">
        <v>0</v>
      </c>
      <c r="P15525">
        <v>15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4</v>
      </c>
      <c r="M15526">
        <v>0</v>
      </c>
      <c r="N15526">
        <v>7</v>
      </c>
      <c r="O15526">
        <v>0</v>
      </c>
      <c r="P15526">
        <v>11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16</v>
      </c>
      <c r="M15527">
        <v>0</v>
      </c>
      <c r="N15527">
        <v>12</v>
      </c>
      <c r="O15527">
        <v>1</v>
      </c>
      <c r="P15527">
        <v>28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14</v>
      </c>
      <c r="O15528">
        <v>1</v>
      </c>
      <c r="P15528">
        <v>25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14</v>
      </c>
      <c r="M15529">
        <v>0</v>
      </c>
      <c r="N15529">
        <v>12</v>
      </c>
      <c r="O15529">
        <v>1</v>
      </c>
      <c r="P15529">
        <v>26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10</v>
      </c>
      <c r="M15530">
        <v>0</v>
      </c>
      <c r="N15530">
        <v>16</v>
      </c>
      <c r="O15530">
        <v>0</v>
      </c>
      <c r="P15530">
        <v>26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14</v>
      </c>
      <c r="M15531">
        <v>0</v>
      </c>
      <c r="N15531">
        <v>15</v>
      </c>
      <c r="O15531">
        <v>0</v>
      </c>
      <c r="P15531">
        <v>29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2</v>
      </c>
      <c r="N15532">
        <v>16</v>
      </c>
      <c r="O15532">
        <v>1</v>
      </c>
      <c r="P15532">
        <v>35</v>
      </c>
      <c r="Q15532">
        <v>3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16</v>
      </c>
      <c r="M15533">
        <v>0</v>
      </c>
      <c r="N15533">
        <v>14</v>
      </c>
      <c r="O15533">
        <v>0</v>
      </c>
      <c r="P15533">
        <v>30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17</v>
      </c>
      <c r="O15534">
        <v>0</v>
      </c>
      <c r="P15534">
        <v>31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24</v>
      </c>
      <c r="M15535">
        <v>2</v>
      </c>
      <c r="N15535">
        <v>18</v>
      </c>
      <c r="O15535">
        <v>0</v>
      </c>
      <c r="P15535">
        <v>42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11</v>
      </c>
      <c r="M15536">
        <v>0</v>
      </c>
      <c r="N15536">
        <v>9</v>
      </c>
      <c r="O15536">
        <v>0</v>
      </c>
      <c r="P15536">
        <v>20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9</v>
      </c>
      <c r="M15537">
        <v>1</v>
      </c>
      <c r="N15537">
        <v>17</v>
      </c>
      <c r="O15537">
        <v>0</v>
      </c>
      <c r="P15537">
        <v>26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16</v>
      </c>
      <c r="O15538">
        <v>0</v>
      </c>
      <c r="P15538">
        <v>29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15</v>
      </c>
      <c r="M15539">
        <v>1</v>
      </c>
      <c r="N15539">
        <v>21</v>
      </c>
      <c r="O15539">
        <v>0</v>
      </c>
      <c r="P15539">
        <v>36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0</v>
      </c>
      <c r="N15540">
        <v>18</v>
      </c>
      <c r="O15540">
        <v>1</v>
      </c>
      <c r="P15540">
        <v>35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1</v>
      </c>
      <c r="N15541">
        <v>13</v>
      </c>
      <c r="O15541">
        <v>1</v>
      </c>
      <c r="P15541">
        <v>32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15</v>
      </c>
      <c r="M15542">
        <v>1</v>
      </c>
      <c r="N15542">
        <v>18</v>
      </c>
      <c r="O15542">
        <v>0</v>
      </c>
      <c r="P15542">
        <v>33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8</v>
      </c>
      <c r="M15543">
        <v>0</v>
      </c>
      <c r="N15543">
        <v>8</v>
      </c>
      <c r="O15543">
        <v>0</v>
      </c>
      <c r="P15543">
        <v>16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11</v>
      </c>
      <c r="O15544">
        <v>1</v>
      </c>
      <c r="P15544">
        <v>18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11</v>
      </c>
      <c r="M15545">
        <v>0</v>
      </c>
      <c r="N15545">
        <v>12</v>
      </c>
      <c r="O15545">
        <v>0</v>
      </c>
      <c r="P15545">
        <v>23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15</v>
      </c>
      <c r="M15546">
        <v>1</v>
      </c>
      <c r="N15546">
        <v>17</v>
      </c>
      <c r="O15546">
        <v>0</v>
      </c>
      <c r="P15546">
        <v>32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0</v>
      </c>
      <c r="N15547">
        <v>10</v>
      </c>
      <c r="O15547">
        <v>0</v>
      </c>
      <c r="P15547">
        <v>19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7</v>
      </c>
      <c r="M15548">
        <v>0</v>
      </c>
      <c r="N15548">
        <v>8</v>
      </c>
      <c r="O15548">
        <v>0</v>
      </c>
      <c r="P15548">
        <v>15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13</v>
      </c>
      <c r="M15549">
        <v>1</v>
      </c>
      <c r="N15549">
        <v>5</v>
      </c>
      <c r="O15549">
        <v>0</v>
      </c>
      <c r="P15549">
        <v>18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7</v>
      </c>
      <c r="O15550">
        <v>0</v>
      </c>
      <c r="P15550">
        <v>15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11</v>
      </c>
      <c r="M15551">
        <v>1</v>
      </c>
      <c r="N15551">
        <v>12</v>
      </c>
      <c r="O15551">
        <v>1</v>
      </c>
      <c r="P15551">
        <v>23</v>
      </c>
      <c r="Q15551">
        <v>2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5</v>
      </c>
      <c r="M15552">
        <v>0</v>
      </c>
      <c r="N15552">
        <v>9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10</v>
      </c>
      <c r="O15553">
        <v>0</v>
      </c>
      <c r="P15553">
        <v>16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15</v>
      </c>
      <c r="O15554">
        <v>0</v>
      </c>
      <c r="P15554">
        <v>21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10</v>
      </c>
      <c r="M15555">
        <v>1</v>
      </c>
      <c r="N15555">
        <v>10</v>
      </c>
      <c r="O15555">
        <v>0</v>
      </c>
      <c r="P15555">
        <v>20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9</v>
      </c>
      <c r="M15556">
        <v>0</v>
      </c>
      <c r="N15556">
        <v>19</v>
      </c>
      <c r="O15556">
        <v>0</v>
      </c>
      <c r="P15556">
        <v>28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18</v>
      </c>
      <c r="M15557">
        <v>0</v>
      </c>
      <c r="N15557">
        <v>21</v>
      </c>
      <c r="O15557">
        <v>0</v>
      </c>
      <c r="P15557">
        <v>39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7</v>
      </c>
      <c r="M15558">
        <v>0</v>
      </c>
      <c r="N15558">
        <v>13</v>
      </c>
      <c r="O15558">
        <v>0</v>
      </c>
      <c r="P15558">
        <v>20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14</v>
      </c>
      <c r="M15559">
        <v>0</v>
      </c>
      <c r="N15559">
        <v>23</v>
      </c>
      <c r="O15559">
        <v>0</v>
      </c>
      <c r="P15559">
        <v>37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12</v>
      </c>
      <c r="O15560">
        <v>0</v>
      </c>
      <c r="P15560">
        <v>23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9</v>
      </c>
      <c r="M15561">
        <v>0</v>
      </c>
      <c r="N15561">
        <v>19</v>
      </c>
      <c r="O15561">
        <v>0</v>
      </c>
      <c r="P15561">
        <v>28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14</v>
      </c>
      <c r="M15562">
        <v>0</v>
      </c>
      <c r="N15562">
        <v>13</v>
      </c>
      <c r="O15562">
        <v>0</v>
      </c>
      <c r="P15562">
        <v>27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10</v>
      </c>
      <c r="M15563">
        <v>0</v>
      </c>
      <c r="N15563">
        <v>16</v>
      </c>
      <c r="O15563">
        <v>0</v>
      </c>
      <c r="P15563">
        <v>26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15</v>
      </c>
      <c r="M15564">
        <v>0</v>
      </c>
      <c r="N15564">
        <v>12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8</v>
      </c>
      <c r="M15565">
        <v>0</v>
      </c>
      <c r="N15565">
        <v>12</v>
      </c>
      <c r="O15565">
        <v>0</v>
      </c>
      <c r="P15565">
        <v>20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8</v>
      </c>
      <c r="M15566">
        <v>0</v>
      </c>
      <c r="N15566">
        <v>8</v>
      </c>
      <c r="O15566">
        <v>0</v>
      </c>
      <c r="P15566">
        <v>16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9</v>
      </c>
      <c r="M15567">
        <v>0</v>
      </c>
      <c r="N15567">
        <v>10</v>
      </c>
      <c r="O15567">
        <v>0</v>
      </c>
      <c r="P15567">
        <v>19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6</v>
      </c>
      <c r="O15568">
        <v>0</v>
      </c>
      <c r="P15568">
        <v>11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3</v>
      </c>
      <c r="M15569">
        <v>0</v>
      </c>
      <c r="N15569">
        <v>16</v>
      </c>
      <c r="O15569">
        <v>0</v>
      </c>
      <c r="P15569">
        <v>19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11</v>
      </c>
      <c r="M15570">
        <v>0</v>
      </c>
      <c r="N15570">
        <v>6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7</v>
      </c>
      <c r="O15571">
        <v>0</v>
      </c>
      <c r="P15571">
        <v>9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7</v>
      </c>
      <c r="O15572">
        <v>0</v>
      </c>
      <c r="P15572">
        <v>14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11</v>
      </c>
      <c r="O15573">
        <v>0</v>
      </c>
      <c r="P15573">
        <v>16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8</v>
      </c>
      <c r="O15574">
        <v>1</v>
      </c>
      <c r="P15574">
        <v>16</v>
      </c>
      <c r="Q15574">
        <v>1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14</v>
      </c>
      <c r="O15575">
        <v>0</v>
      </c>
      <c r="P15575">
        <v>17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9</v>
      </c>
      <c r="O15576">
        <v>0</v>
      </c>
      <c r="P15576">
        <v>13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8</v>
      </c>
      <c r="O15578">
        <v>1</v>
      </c>
      <c r="P15578">
        <v>10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4</v>
      </c>
      <c r="O15579">
        <v>0</v>
      </c>
      <c r="P15579">
        <v>5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1</v>
      </c>
      <c r="O15580">
        <v>0</v>
      </c>
      <c r="P15580">
        <v>3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850</v>
      </c>
      <c r="M15596">
        <v>18</v>
      </c>
      <c r="N15596">
        <v>1019</v>
      </c>
      <c r="O15596">
        <v>16</v>
      </c>
      <c r="P15596">
        <v>1869</v>
      </c>
      <c r="Q15596">
        <v>34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1</v>
      </c>
      <c r="O15692">
        <v>0</v>
      </c>
      <c r="P15692">
        <v>2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4</v>
      </c>
      <c r="M15711">
        <v>0</v>
      </c>
      <c r="N15711">
        <v>6</v>
      </c>
      <c r="O15711">
        <v>0</v>
      </c>
      <c r="P15711">
        <v>10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1</v>
      </c>
      <c r="M15712">
        <v>0</v>
      </c>
      <c r="N15712">
        <v>4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3</v>
      </c>
      <c r="M15714">
        <v>0</v>
      </c>
      <c r="N15714">
        <v>0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5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0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3</v>
      </c>
      <c r="O15724">
        <v>0</v>
      </c>
      <c r="P15724">
        <v>4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5</v>
      </c>
      <c r="O15734">
        <v>0</v>
      </c>
      <c r="P15734">
        <v>7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5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1</v>
      </c>
      <c r="O15736">
        <v>0</v>
      </c>
      <c r="P15736">
        <v>4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0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5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0</v>
      </c>
      <c r="N15740">
        <v>4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2</v>
      </c>
      <c r="O15741">
        <v>0</v>
      </c>
      <c r="P15741">
        <v>6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6</v>
      </c>
      <c r="O15742">
        <v>0</v>
      </c>
      <c r="P15742">
        <v>12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4</v>
      </c>
      <c r="O15743">
        <v>1</v>
      </c>
      <c r="P15743">
        <v>7</v>
      </c>
      <c r="Q15743">
        <v>1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1</v>
      </c>
      <c r="N15744">
        <v>2</v>
      </c>
      <c r="O15744">
        <v>0</v>
      </c>
      <c r="P15744">
        <v>4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9</v>
      </c>
      <c r="M15745">
        <v>1</v>
      </c>
      <c r="N15745">
        <v>5</v>
      </c>
      <c r="O15745">
        <v>0</v>
      </c>
      <c r="P15745">
        <v>14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8</v>
      </c>
      <c r="M15746">
        <v>0</v>
      </c>
      <c r="N15746">
        <v>3</v>
      </c>
      <c r="O15746">
        <v>0</v>
      </c>
      <c r="P15746">
        <v>11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4</v>
      </c>
      <c r="O15747">
        <v>0</v>
      </c>
      <c r="P15747">
        <v>5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2</v>
      </c>
      <c r="M15748">
        <v>0</v>
      </c>
      <c r="N15748">
        <v>5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3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3</v>
      </c>
      <c r="O15752">
        <v>0</v>
      </c>
      <c r="P15752">
        <v>9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5</v>
      </c>
      <c r="M15753">
        <v>0</v>
      </c>
      <c r="N15753">
        <v>5</v>
      </c>
      <c r="O15753">
        <v>0</v>
      </c>
      <c r="P15753">
        <v>10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5</v>
      </c>
      <c r="O15754">
        <v>0</v>
      </c>
      <c r="P15754">
        <v>8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5</v>
      </c>
      <c r="M15755">
        <v>0</v>
      </c>
      <c r="N15755">
        <v>2</v>
      </c>
      <c r="O15755">
        <v>0</v>
      </c>
      <c r="P15755">
        <v>7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6</v>
      </c>
      <c r="M15756">
        <v>0</v>
      </c>
      <c r="N15756">
        <v>2</v>
      </c>
      <c r="O15756">
        <v>0</v>
      </c>
      <c r="P15756">
        <v>8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3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6</v>
      </c>
      <c r="O15758">
        <v>0</v>
      </c>
      <c r="P15758">
        <v>10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8</v>
      </c>
      <c r="M15760">
        <v>0</v>
      </c>
      <c r="N15760">
        <v>2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6</v>
      </c>
      <c r="M15761">
        <v>0</v>
      </c>
      <c r="N15761">
        <v>4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2</v>
      </c>
      <c r="M15762">
        <v>0</v>
      </c>
      <c r="N15762">
        <v>3</v>
      </c>
      <c r="O15762">
        <v>0</v>
      </c>
      <c r="P15762">
        <v>5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5</v>
      </c>
      <c r="M15763">
        <v>1</v>
      </c>
      <c r="N15763">
        <v>1</v>
      </c>
      <c r="O15763">
        <v>0</v>
      </c>
      <c r="P15763">
        <v>6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2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0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5</v>
      </c>
      <c r="M15769">
        <v>0</v>
      </c>
      <c r="N15769">
        <v>1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2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1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183</v>
      </c>
      <c r="M15822">
        <v>3</v>
      </c>
      <c r="N15822">
        <v>145</v>
      </c>
      <c r="O15822">
        <v>1</v>
      </c>
      <c r="P15822">
        <v>328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5</v>
      </c>
      <c r="O15824">
        <v>0</v>
      </c>
      <c r="P15824">
        <v>15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9</v>
      </c>
      <c r="M15825">
        <v>0</v>
      </c>
      <c r="N15825">
        <v>3</v>
      </c>
      <c r="O15825">
        <v>0</v>
      </c>
      <c r="P15825">
        <v>12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5</v>
      </c>
      <c r="M15826">
        <v>0</v>
      </c>
      <c r="N15826">
        <v>7</v>
      </c>
      <c r="O15826">
        <v>0</v>
      </c>
      <c r="P15826">
        <v>12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5</v>
      </c>
      <c r="M15827">
        <v>0</v>
      </c>
      <c r="N15827">
        <v>10</v>
      </c>
      <c r="O15827">
        <v>0</v>
      </c>
      <c r="P15827">
        <v>15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8</v>
      </c>
      <c r="M15828">
        <v>0</v>
      </c>
      <c r="N15828">
        <v>7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8</v>
      </c>
      <c r="M15829">
        <v>0</v>
      </c>
      <c r="N15829">
        <v>8</v>
      </c>
      <c r="O15829">
        <v>0</v>
      </c>
      <c r="P15829">
        <v>16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17</v>
      </c>
      <c r="M15830">
        <v>0</v>
      </c>
      <c r="N15830">
        <v>12</v>
      </c>
      <c r="O15830">
        <v>0</v>
      </c>
      <c r="P15830">
        <v>29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12</v>
      </c>
      <c r="M15831">
        <v>0</v>
      </c>
      <c r="N15831">
        <v>9</v>
      </c>
      <c r="O15831">
        <v>0</v>
      </c>
      <c r="P15831">
        <v>21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15</v>
      </c>
      <c r="M15832">
        <v>0</v>
      </c>
      <c r="N15832">
        <v>13</v>
      </c>
      <c r="O15832">
        <v>0</v>
      </c>
      <c r="P15832">
        <v>28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9</v>
      </c>
      <c r="M15833">
        <v>0</v>
      </c>
      <c r="N15833">
        <v>15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17</v>
      </c>
      <c r="M15834">
        <v>0</v>
      </c>
      <c r="N15834">
        <v>13</v>
      </c>
      <c r="O15834">
        <v>0</v>
      </c>
      <c r="P15834">
        <v>30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7</v>
      </c>
      <c r="M15835">
        <v>0</v>
      </c>
      <c r="N15835">
        <v>12</v>
      </c>
      <c r="O15835">
        <v>0</v>
      </c>
      <c r="P15835">
        <v>19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5</v>
      </c>
      <c r="O15836">
        <v>0</v>
      </c>
      <c r="P15836">
        <v>20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12</v>
      </c>
      <c r="M15837">
        <v>0</v>
      </c>
      <c r="N15837">
        <v>5</v>
      </c>
      <c r="O15837">
        <v>0</v>
      </c>
      <c r="P15837">
        <v>17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6</v>
      </c>
      <c r="M15838">
        <v>0</v>
      </c>
      <c r="N15838">
        <v>9</v>
      </c>
      <c r="O15838">
        <v>0</v>
      </c>
      <c r="P15838">
        <v>15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8</v>
      </c>
      <c r="O15839">
        <v>0</v>
      </c>
      <c r="P15839">
        <v>12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3</v>
      </c>
      <c r="O15840">
        <v>0</v>
      </c>
      <c r="P15840">
        <v>8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7</v>
      </c>
      <c r="M15842">
        <v>0</v>
      </c>
      <c r="N15842">
        <v>2</v>
      </c>
      <c r="O15842">
        <v>0</v>
      </c>
      <c r="P15842">
        <v>9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0</v>
      </c>
      <c r="N15843">
        <v>3</v>
      </c>
      <c r="O15843">
        <v>0</v>
      </c>
      <c r="P15843">
        <v>7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1</v>
      </c>
      <c r="N15844">
        <v>2</v>
      </c>
      <c r="O15844">
        <v>0</v>
      </c>
      <c r="P15844">
        <v>5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3</v>
      </c>
      <c r="M15845">
        <v>0</v>
      </c>
      <c r="N15845">
        <v>3</v>
      </c>
      <c r="O15845">
        <v>0</v>
      </c>
      <c r="P15845">
        <v>6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7</v>
      </c>
      <c r="M15846">
        <v>1</v>
      </c>
      <c r="N15846">
        <v>2</v>
      </c>
      <c r="O15846">
        <v>0</v>
      </c>
      <c r="P15846">
        <v>9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4</v>
      </c>
      <c r="O15847">
        <v>0</v>
      </c>
      <c r="P15847">
        <v>7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7</v>
      </c>
      <c r="O15848">
        <v>0</v>
      </c>
      <c r="P15848">
        <v>13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4</v>
      </c>
      <c r="M15849">
        <v>0</v>
      </c>
      <c r="N15849">
        <v>9</v>
      </c>
      <c r="O15849">
        <v>1</v>
      </c>
      <c r="P15849">
        <v>13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7</v>
      </c>
      <c r="O15850">
        <v>0</v>
      </c>
      <c r="P15850">
        <v>14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9</v>
      </c>
      <c r="M15851">
        <v>0</v>
      </c>
      <c r="N15851">
        <v>7</v>
      </c>
      <c r="O15851">
        <v>1</v>
      </c>
      <c r="P15851">
        <v>16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5</v>
      </c>
      <c r="M15852">
        <v>0</v>
      </c>
      <c r="N15852">
        <v>11</v>
      </c>
      <c r="O15852">
        <v>1</v>
      </c>
      <c r="P15852">
        <v>16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2</v>
      </c>
      <c r="M15853">
        <v>0</v>
      </c>
      <c r="N15853">
        <v>3</v>
      </c>
      <c r="O15853">
        <v>0</v>
      </c>
      <c r="P15853">
        <v>5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8</v>
      </c>
      <c r="M15854">
        <v>0</v>
      </c>
      <c r="N15854">
        <v>13</v>
      </c>
      <c r="O15854">
        <v>1</v>
      </c>
      <c r="P15854">
        <v>21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10</v>
      </c>
      <c r="O15855">
        <v>0</v>
      </c>
      <c r="P15855">
        <v>14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11</v>
      </c>
      <c r="O15856">
        <v>0</v>
      </c>
      <c r="P15856">
        <v>16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8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7</v>
      </c>
      <c r="M15858">
        <v>0</v>
      </c>
      <c r="N15858">
        <v>10</v>
      </c>
      <c r="O15858">
        <v>0</v>
      </c>
      <c r="P15858">
        <v>17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11</v>
      </c>
      <c r="M15859">
        <v>0</v>
      </c>
      <c r="N15859">
        <v>11</v>
      </c>
      <c r="O15859">
        <v>0</v>
      </c>
      <c r="P15859">
        <v>22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14</v>
      </c>
      <c r="M15860">
        <v>0</v>
      </c>
      <c r="N15860">
        <v>15</v>
      </c>
      <c r="O15860">
        <v>1</v>
      </c>
      <c r="P15860">
        <v>29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11</v>
      </c>
      <c r="O15861">
        <v>0</v>
      </c>
      <c r="P15861">
        <v>22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7</v>
      </c>
      <c r="M15862">
        <v>1</v>
      </c>
      <c r="N15862">
        <v>13</v>
      </c>
      <c r="O15862">
        <v>0</v>
      </c>
      <c r="P15862">
        <v>20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20</v>
      </c>
      <c r="M15863">
        <v>0</v>
      </c>
      <c r="N15863">
        <v>9</v>
      </c>
      <c r="O15863">
        <v>0</v>
      </c>
      <c r="P15863">
        <v>29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1</v>
      </c>
      <c r="N15864">
        <v>14</v>
      </c>
      <c r="O15864">
        <v>0</v>
      </c>
      <c r="P15864">
        <v>31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12</v>
      </c>
      <c r="O15865">
        <v>0</v>
      </c>
      <c r="P15865">
        <v>26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13</v>
      </c>
      <c r="M15866">
        <v>0</v>
      </c>
      <c r="N15866">
        <v>15</v>
      </c>
      <c r="O15866">
        <v>0</v>
      </c>
      <c r="P15866">
        <v>28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9</v>
      </c>
      <c r="M15867">
        <v>0</v>
      </c>
      <c r="N15867">
        <v>11</v>
      </c>
      <c r="O15867">
        <v>0</v>
      </c>
      <c r="P15867">
        <v>20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7</v>
      </c>
      <c r="M15868">
        <v>0</v>
      </c>
      <c r="N15868">
        <v>8</v>
      </c>
      <c r="O15868">
        <v>0</v>
      </c>
      <c r="P15868">
        <v>15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16</v>
      </c>
      <c r="M15869">
        <v>0</v>
      </c>
      <c r="N15869">
        <v>12</v>
      </c>
      <c r="O15869">
        <v>0</v>
      </c>
      <c r="P15869">
        <v>28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8</v>
      </c>
      <c r="M15870">
        <v>0</v>
      </c>
      <c r="N15870">
        <v>8</v>
      </c>
      <c r="O15870">
        <v>0</v>
      </c>
      <c r="P15870">
        <v>16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10</v>
      </c>
      <c r="O15871">
        <v>0</v>
      </c>
      <c r="P15871">
        <v>24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6</v>
      </c>
      <c r="M15872">
        <v>0</v>
      </c>
      <c r="N15872">
        <v>10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9</v>
      </c>
      <c r="M15873">
        <v>0</v>
      </c>
      <c r="N15873">
        <v>2</v>
      </c>
      <c r="O15873">
        <v>0</v>
      </c>
      <c r="P15873">
        <v>11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5</v>
      </c>
      <c r="M15874">
        <v>0</v>
      </c>
      <c r="N15874">
        <v>7</v>
      </c>
      <c r="O15874">
        <v>0</v>
      </c>
      <c r="P15874">
        <v>12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10</v>
      </c>
      <c r="M15875">
        <v>0</v>
      </c>
      <c r="N15875">
        <v>4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6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8</v>
      </c>
      <c r="M15877">
        <v>0</v>
      </c>
      <c r="N15877">
        <v>1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2</v>
      </c>
      <c r="M15878">
        <v>0</v>
      </c>
      <c r="N15878">
        <v>3</v>
      </c>
      <c r="O15878">
        <v>0</v>
      </c>
      <c r="P15878">
        <v>5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6</v>
      </c>
      <c r="M15879">
        <v>0</v>
      </c>
      <c r="N15879">
        <v>5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3</v>
      </c>
      <c r="O15880">
        <v>0</v>
      </c>
      <c r="P15880">
        <v>7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0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4</v>
      </c>
      <c r="M15886">
        <v>0</v>
      </c>
      <c r="N15886">
        <v>4</v>
      </c>
      <c r="O15886">
        <v>0</v>
      </c>
      <c r="P15886">
        <v>8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2</v>
      </c>
      <c r="O15887">
        <v>0</v>
      </c>
      <c r="P15887">
        <v>5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1</v>
      </c>
      <c r="M15893">
        <v>0</v>
      </c>
      <c r="N15893">
        <v>2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1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3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4</v>
      </c>
      <c r="M15897">
        <v>0</v>
      </c>
      <c r="N15897">
        <v>0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4</v>
      </c>
      <c r="O15907">
        <v>0</v>
      </c>
      <c r="P15907">
        <v>6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5</v>
      </c>
      <c r="O15910">
        <v>0</v>
      </c>
      <c r="P15910">
        <v>8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4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522</v>
      </c>
      <c r="M15935">
        <v>5</v>
      </c>
      <c r="N15935">
        <v>512</v>
      </c>
      <c r="O15935">
        <v>5</v>
      </c>
      <c r="P15935">
        <v>1034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3</v>
      </c>
      <c r="O15938">
        <v>0</v>
      </c>
      <c r="P15938">
        <v>7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3</v>
      </c>
      <c r="O15939">
        <v>0</v>
      </c>
      <c r="P15939">
        <v>5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8</v>
      </c>
      <c r="O15940">
        <v>0</v>
      </c>
      <c r="P15940">
        <v>14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7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2</v>
      </c>
      <c r="M15942">
        <v>0</v>
      </c>
      <c r="N15942">
        <v>11</v>
      </c>
      <c r="O15942">
        <v>0</v>
      </c>
      <c r="P15942">
        <v>13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12</v>
      </c>
      <c r="M15943">
        <v>0</v>
      </c>
      <c r="N15943">
        <v>12</v>
      </c>
      <c r="O15943">
        <v>0</v>
      </c>
      <c r="P15943">
        <v>24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15</v>
      </c>
      <c r="O15944">
        <v>0</v>
      </c>
      <c r="P15944">
        <v>21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17</v>
      </c>
      <c r="M15945">
        <v>0</v>
      </c>
      <c r="N15945">
        <v>15</v>
      </c>
      <c r="O15945">
        <v>0</v>
      </c>
      <c r="P15945">
        <v>32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16</v>
      </c>
      <c r="M15946">
        <v>0</v>
      </c>
      <c r="N15946">
        <v>12</v>
      </c>
      <c r="O15946">
        <v>0</v>
      </c>
      <c r="P15946">
        <v>28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10</v>
      </c>
      <c r="M15947">
        <v>0</v>
      </c>
      <c r="N15947">
        <v>11</v>
      </c>
      <c r="O15947">
        <v>0</v>
      </c>
      <c r="P15947">
        <v>21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12</v>
      </c>
      <c r="M15948">
        <v>0</v>
      </c>
      <c r="N15948">
        <v>11</v>
      </c>
      <c r="O15948">
        <v>0</v>
      </c>
      <c r="P15948">
        <v>23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7</v>
      </c>
      <c r="M15949">
        <v>0</v>
      </c>
      <c r="N15949">
        <v>11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11</v>
      </c>
      <c r="M15950">
        <v>0</v>
      </c>
      <c r="N15950">
        <v>5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6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5</v>
      </c>
      <c r="M15952">
        <v>0</v>
      </c>
      <c r="N15952">
        <v>5</v>
      </c>
      <c r="O15952">
        <v>0</v>
      </c>
      <c r="P15952">
        <v>10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9</v>
      </c>
      <c r="M15953">
        <v>0</v>
      </c>
      <c r="N15953">
        <v>4</v>
      </c>
      <c r="O15953">
        <v>0</v>
      </c>
      <c r="P15953">
        <v>13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0</v>
      </c>
      <c r="M15954">
        <v>0</v>
      </c>
      <c r="N15954">
        <v>5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4</v>
      </c>
      <c r="M15955">
        <v>0</v>
      </c>
      <c r="N15955">
        <v>2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1</v>
      </c>
      <c r="M15957">
        <v>0</v>
      </c>
      <c r="N15957">
        <v>3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6</v>
      </c>
      <c r="O15958">
        <v>0</v>
      </c>
      <c r="P15958">
        <v>6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1</v>
      </c>
      <c r="M15962">
        <v>0</v>
      </c>
      <c r="N15962">
        <v>3</v>
      </c>
      <c r="O15962">
        <v>0</v>
      </c>
      <c r="P15962">
        <v>4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3</v>
      </c>
      <c r="O15965">
        <v>0</v>
      </c>
      <c r="P15965">
        <v>4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4</v>
      </c>
      <c r="M15967">
        <v>0</v>
      </c>
      <c r="N15967">
        <v>2</v>
      </c>
      <c r="O15967">
        <v>0</v>
      </c>
      <c r="P15967">
        <v>6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1</v>
      </c>
      <c r="O15968">
        <v>0</v>
      </c>
      <c r="P15968">
        <v>2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5</v>
      </c>
      <c r="M15969">
        <v>0</v>
      </c>
      <c r="N15969">
        <v>4</v>
      </c>
      <c r="O15969">
        <v>0</v>
      </c>
      <c r="P15969">
        <v>9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2</v>
      </c>
      <c r="O15970">
        <v>0</v>
      </c>
      <c r="P15970">
        <v>6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4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5</v>
      </c>
      <c r="M15972">
        <v>0</v>
      </c>
      <c r="N15972">
        <v>8</v>
      </c>
      <c r="O15972">
        <v>0</v>
      </c>
      <c r="P15972">
        <v>13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8</v>
      </c>
      <c r="O15973">
        <v>0</v>
      </c>
      <c r="P15973">
        <v>16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5</v>
      </c>
      <c r="M15974">
        <v>0</v>
      </c>
      <c r="N15974">
        <v>9</v>
      </c>
      <c r="O15974">
        <v>0</v>
      </c>
      <c r="P15974">
        <v>14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8</v>
      </c>
      <c r="O15975">
        <v>0</v>
      </c>
      <c r="P15975">
        <v>16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7</v>
      </c>
      <c r="M15976">
        <v>0</v>
      </c>
      <c r="N15976">
        <v>11</v>
      </c>
      <c r="O15976">
        <v>0</v>
      </c>
      <c r="P15976">
        <v>18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16</v>
      </c>
      <c r="O15977">
        <v>0</v>
      </c>
      <c r="P15977">
        <v>22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19</v>
      </c>
      <c r="M15978">
        <v>0</v>
      </c>
      <c r="N15978">
        <v>9</v>
      </c>
      <c r="O15978">
        <v>0</v>
      </c>
      <c r="P15978">
        <v>28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11</v>
      </c>
      <c r="M15979">
        <v>0</v>
      </c>
      <c r="N15979">
        <v>16</v>
      </c>
      <c r="O15979">
        <v>1</v>
      </c>
      <c r="P15979">
        <v>27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12</v>
      </c>
      <c r="M15980">
        <v>0</v>
      </c>
      <c r="N15980">
        <v>16</v>
      </c>
      <c r="O15980">
        <v>2</v>
      </c>
      <c r="P15980">
        <v>28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11</v>
      </c>
      <c r="M15981">
        <v>0</v>
      </c>
      <c r="N15981">
        <v>6</v>
      </c>
      <c r="O15981">
        <v>0</v>
      </c>
      <c r="P15981">
        <v>17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7</v>
      </c>
      <c r="M15982">
        <v>0</v>
      </c>
      <c r="N15982">
        <v>6</v>
      </c>
      <c r="O15982">
        <v>0</v>
      </c>
      <c r="P15982">
        <v>13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8</v>
      </c>
      <c r="O15983">
        <v>0</v>
      </c>
      <c r="P15983">
        <v>18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11</v>
      </c>
      <c r="M15984">
        <v>0</v>
      </c>
      <c r="N15984">
        <v>9</v>
      </c>
      <c r="O15984">
        <v>0</v>
      </c>
      <c r="P15984">
        <v>20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8</v>
      </c>
      <c r="O15985">
        <v>0</v>
      </c>
      <c r="P15985">
        <v>17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8</v>
      </c>
      <c r="M15986">
        <v>0</v>
      </c>
      <c r="N15986">
        <v>7</v>
      </c>
      <c r="O15986">
        <v>1</v>
      </c>
      <c r="P15986">
        <v>15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6</v>
      </c>
      <c r="O15987">
        <v>0</v>
      </c>
      <c r="P15987">
        <v>11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10</v>
      </c>
      <c r="O15988">
        <v>0</v>
      </c>
      <c r="P15988">
        <v>16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7</v>
      </c>
      <c r="M15989">
        <v>0</v>
      </c>
      <c r="N15989">
        <v>4</v>
      </c>
      <c r="O15989">
        <v>0</v>
      </c>
      <c r="P15989">
        <v>11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3</v>
      </c>
      <c r="M15990">
        <v>0</v>
      </c>
      <c r="N15990">
        <v>3</v>
      </c>
      <c r="O15990">
        <v>0</v>
      </c>
      <c r="P15990">
        <v>6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0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3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4</v>
      </c>
      <c r="M15994">
        <v>1</v>
      </c>
      <c r="N15994">
        <v>2</v>
      </c>
      <c r="O15994">
        <v>1</v>
      </c>
      <c r="P15994">
        <v>6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351</v>
      </c>
      <c r="M16048">
        <v>1</v>
      </c>
      <c r="N16048">
        <v>376</v>
      </c>
      <c r="O16048">
        <v>5</v>
      </c>
      <c r="P16048">
        <v>727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5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4</v>
      </c>
      <c r="M16051">
        <v>0</v>
      </c>
      <c r="N16051">
        <v>3</v>
      </c>
      <c r="O16051">
        <v>0</v>
      </c>
      <c r="P16051">
        <v>7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8</v>
      </c>
      <c r="M16052">
        <v>0</v>
      </c>
      <c r="N16052">
        <v>8</v>
      </c>
      <c r="O16052">
        <v>0</v>
      </c>
      <c r="P16052">
        <v>16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7</v>
      </c>
      <c r="M16053">
        <v>0</v>
      </c>
      <c r="N16053">
        <v>9</v>
      </c>
      <c r="O16053">
        <v>0</v>
      </c>
      <c r="P16053">
        <v>16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14</v>
      </c>
      <c r="M16054">
        <v>0</v>
      </c>
      <c r="N16054">
        <v>17</v>
      </c>
      <c r="O16054">
        <v>0</v>
      </c>
      <c r="P16054">
        <v>31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25</v>
      </c>
      <c r="M16055">
        <v>0</v>
      </c>
      <c r="N16055">
        <v>18</v>
      </c>
      <c r="O16055">
        <v>0</v>
      </c>
      <c r="P16055">
        <v>43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20</v>
      </c>
      <c r="M16056">
        <v>0</v>
      </c>
      <c r="N16056">
        <v>23</v>
      </c>
      <c r="O16056">
        <v>0</v>
      </c>
      <c r="P16056">
        <v>43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26</v>
      </c>
      <c r="M16057">
        <v>0</v>
      </c>
      <c r="N16057">
        <v>25</v>
      </c>
      <c r="O16057">
        <v>0</v>
      </c>
      <c r="P16057">
        <v>51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27</v>
      </c>
      <c r="M16058">
        <v>0</v>
      </c>
      <c r="N16058">
        <v>25</v>
      </c>
      <c r="O16058">
        <v>0</v>
      </c>
      <c r="P16058">
        <v>52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31</v>
      </c>
      <c r="M16059">
        <v>0</v>
      </c>
      <c r="N16059">
        <v>25</v>
      </c>
      <c r="O16059">
        <v>0</v>
      </c>
      <c r="P16059">
        <v>56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20</v>
      </c>
      <c r="M16060">
        <v>0</v>
      </c>
      <c r="N16060">
        <v>34</v>
      </c>
      <c r="O16060">
        <v>0</v>
      </c>
      <c r="P16060">
        <v>54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23</v>
      </c>
      <c r="M16061">
        <v>0</v>
      </c>
      <c r="N16061">
        <v>29</v>
      </c>
      <c r="O16061">
        <v>0</v>
      </c>
      <c r="P16061">
        <v>52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14</v>
      </c>
      <c r="M16062">
        <v>0</v>
      </c>
      <c r="N16062">
        <v>15</v>
      </c>
      <c r="O16062">
        <v>0</v>
      </c>
      <c r="P16062">
        <v>29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19</v>
      </c>
      <c r="O16063">
        <v>0</v>
      </c>
      <c r="P16063">
        <v>42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13</v>
      </c>
      <c r="M16064">
        <v>0</v>
      </c>
      <c r="N16064">
        <v>22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20</v>
      </c>
      <c r="M16065">
        <v>0</v>
      </c>
      <c r="N16065">
        <v>10</v>
      </c>
      <c r="O16065">
        <v>0</v>
      </c>
      <c r="P16065">
        <v>30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8</v>
      </c>
      <c r="M16066">
        <v>0</v>
      </c>
      <c r="N16066">
        <v>8</v>
      </c>
      <c r="O16066">
        <v>0</v>
      </c>
      <c r="P16066">
        <v>16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11</v>
      </c>
      <c r="M16067">
        <v>0</v>
      </c>
      <c r="N16067">
        <v>4</v>
      </c>
      <c r="O16067">
        <v>0</v>
      </c>
      <c r="P16067">
        <v>15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6</v>
      </c>
      <c r="M16068">
        <v>0</v>
      </c>
      <c r="N16068">
        <v>5</v>
      </c>
      <c r="O16068">
        <v>0</v>
      </c>
      <c r="P16068">
        <v>11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11</v>
      </c>
      <c r="O16069">
        <v>0</v>
      </c>
      <c r="P16069">
        <v>19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7</v>
      </c>
      <c r="O16070">
        <v>0</v>
      </c>
      <c r="P16070">
        <v>13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6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5</v>
      </c>
      <c r="O16072">
        <v>0</v>
      </c>
      <c r="P16072">
        <v>7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3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5</v>
      </c>
      <c r="O16080">
        <v>0</v>
      </c>
      <c r="P16080">
        <v>8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7</v>
      </c>
      <c r="O16081">
        <v>1</v>
      </c>
      <c r="P16081">
        <v>9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1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5</v>
      </c>
      <c r="M16083">
        <v>0</v>
      </c>
      <c r="N16083">
        <v>8</v>
      </c>
      <c r="O16083">
        <v>0</v>
      </c>
      <c r="P16083">
        <v>13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4</v>
      </c>
      <c r="M16084">
        <v>0</v>
      </c>
      <c r="N16084">
        <v>4</v>
      </c>
      <c r="O16084">
        <v>1</v>
      </c>
      <c r="P16084">
        <v>8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9</v>
      </c>
      <c r="M16085">
        <v>0</v>
      </c>
      <c r="N16085">
        <v>11</v>
      </c>
      <c r="O16085">
        <v>0</v>
      </c>
      <c r="P16085">
        <v>20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7</v>
      </c>
      <c r="O16086">
        <v>0</v>
      </c>
      <c r="P16086">
        <v>14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20</v>
      </c>
      <c r="O16087">
        <v>0</v>
      </c>
      <c r="P16087">
        <v>33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11</v>
      </c>
      <c r="M16088">
        <v>0</v>
      </c>
      <c r="N16088">
        <v>33</v>
      </c>
      <c r="O16088">
        <v>2</v>
      </c>
      <c r="P16088">
        <v>44</v>
      </c>
      <c r="Q16088">
        <v>2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26</v>
      </c>
      <c r="M16089">
        <v>0</v>
      </c>
      <c r="N16089">
        <v>26</v>
      </c>
      <c r="O16089">
        <v>0</v>
      </c>
      <c r="P16089">
        <v>52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26</v>
      </c>
      <c r="M16090">
        <v>0</v>
      </c>
      <c r="N16090">
        <v>28</v>
      </c>
      <c r="O16090">
        <v>0</v>
      </c>
      <c r="P16090">
        <v>54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17</v>
      </c>
      <c r="M16091">
        <v>0</v>
      </c>
      <c r="N16091">
        <v>21</v>
      </c>
      <c r="O16091">
        <v>0</v>
      </c>
      <c r="P16091">
        <v>38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23</v>
      </c>
      <c r="M16092">
        <v>1</v>
      </c>
      <c r="N16092">
        <v>25</v>
      </c>
      <c r="O16092">
        <v>0</v>
      </c>
      <c r="P16092">
        <v>48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20</v>
      </c>
      <c r="M16093">
        <v>1</v>
      </c>
      <c r="N16093">
        <v>19</v>
      </c>
      <c r="O16093">
        <v>0</v>
      </c>
      <c r="P16093">
        <v>39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22</v>
      </c>
      <c r="M16094">
        <v>0</v>
      </c>
      <c r="N16094">
        <v>28</v>
      </c>
      <c r="O16094">
        <v>0</v>
      </c>
      <c r="P16094">
        <v>50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0</v>
      </c>
      <c r="N16095">
        <v>21</v>
      </c>
      <c r="O16095">
        <v>0</v>
      </c>
      <c r="P16095">
        <v>44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23</v>
      </c>
      <c r="M16096">
        <v>0</v>
      </c>
      <c r="N16096">
        <v>17</v>
      </c>
      <c r="O16096">
        <v>0</v>
      </c>
      <c r="P16096">
        <v>40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26</v>
      </c>
      <c r="M16097">
        <v>0</v>
      </c>
      <c r="N16097">
        <v>20</v>
      </c>
      <c r="O16097">
        <v>1</v>
      </c>
      <c r="P16097">
        <v>46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16</v>
      </c>
      <c r="M16098">
        <v>0</v>
      </c>
      <c r="N16098">
        <v>13</v>
      </c>
      <c r="O16098">
        <v>0</v>
      </c>
      <c r="P16098">
        <v>29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14</v>
      </c>
      <c r="M16099">
        <v>0</v>
      </c>
      <c r="N16099">
        <v>8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0</v>
      </c>
      <c r="N16100">
        <v>12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7</v>
      </c>
      <c r="M16101">
        <v>1</v>
      </c>
      <c r="N16101">
        <v>11</v>
      </c>
      <c r="O16101">
        <v>0</v>
      </c>
      <c r="P16101">
        <v>18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15</v>
      </c>
      <c r="M16102">
        <v>0</v>
      </c>
      <c r="N16102">
        <v>9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13</v>
      </c>
      <c r="M16103">
        <v>0</v>
      </c>
      <c r="N16103">
        <v>14</v>
      </c>
      <c r="O16103">
        <v>0</v>
      </c>
      <c r="P16103">
        <v>27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9</v>
      </c>
      <c r="M16104">
        <v>0</v>
      </c>
      <c r="N16104">
        <v>7</v>
      </c>
      <c r="O16104">
        <v>0</v>
      </c>
      <c r="P16104">
        <v>16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3</v>
      </c>
      <c r="O16105">
        <v>1</v>
      </c>
      <c r="P16105">
        <v>9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3</v>
      </c>
      <c r="M16106">
        <v>0</v>
      </c>
      <c r="N16106">
        <v>6</v>
      </c>
      <c r="O16106">
        <v>0</v>
      </c>
      <c r="P16106">
        <v>9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7</v>
      </c>
      <c r="M16107">
        <v>0</v>
      </c>
      <c r="N16107">
        <v>1</v>
      </c>
      <c r="O16107">
        <v>0</v>
      </c>
      <c r="P16107">
        <v>8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2</v>
      </c>
      <c r="M16108">
        <v>1</v>
      </c>
      <c r="N16108">
        <v>3</v>
      </c>
      <c r="O16108">
        <v>0</v>
      </c>
      <c r="P16108">
        <v>5</v>
      </c>
      <c r="Q16108">
        <v>1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2</v>
      </c>
      <c r="O16109">
        <v>2</v>
      </c>
      <c r="P16109">
        <v>5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3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3</v>
      </c>
      <c r="M16113">
        <v>0</v>
      </c>
      <c r="N16113">
        <v>1</v>
      </c>
      <c r="O16113">
        <v>0</v>
      </c>
      <c r="P16113">
        <v>4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0</v>
      </c>
      <c r="M16114">
        <v>0</v>
      </c>
      <c r="N16114">
        <v>1</v>
      </c>
      <c r="O16114">
        <v>0</v>
      </c>
      <c r="P16114">
        <v>1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5</v>
      </c>
      <c r="O16117">
        <v>1</v>
      </c>
      <c r="P16117">
        <v>8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2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0</v>
      </c>
      <c r="M16119">
        <v>0</v>
      </c>
      <c r="N16119">
        <v>4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1</v>
      </c>
      <c r="N16120">
        <v>2</v>
      </c>
      <c r="O16120">
        <v>0</v>
      </c>
      <c r="P16120">
        <v>5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6</v>
      </c>
      <c r="M16122">
        <v>0</v>
      </c>
      <c r="N16122">
        <v>5</v>
      </c>
      <c r="O16122">
        <v>0</v>
      </c>
      <c r="P16122">
        <v>11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3</v>
      </c>
      <c r="O16123">
        <v>0</v>
      </c>
      <c r="P16123">
        <v>7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7</v>
      </c>
      <c r="M16124">
        <v>0</v>
      </c>
      <c r="N16124">
        <v>4</v>
      </c>
      <c r="O16124">
        <v>0</v>
      </c>
      <c r="P16124">
        <v>11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737</v>
      </c>
      <c r="M16161">
        <v>7</v>
      </c>
      <c r="N16161">
        <v>786</v>
      </c>
      <c r="O16161">
        <v>9</v>
      </c>
      <c r="P16161">
        <v>1523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5</v>
      </c>
      <c r="O16163">
        <v>0</v>
      </c>
      <c r="P16163">
        <v>8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2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4</v>
      </c>
      <c r="O16165">
        <v>0</v>
      </c>
      <c r="P16165">
        <v>8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8</v>
      </c>
      <c r="M16166">
        <v>0</v>
      </c>
      <c r="N16166">
        <v>5</v>
      </c>
      <c r="O16166">
        <v>0</v>
      </c>
      <c r="P16166">
        <v>13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6</v>
      </c>
      <c r="O16167">
        <v>0</v>
      </c>
      <c r="P16167">
        <v>12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10</v>
      </c>
      <c r="O16168">
        <v>0</v>
      </c>
      <c r="P16168">
        <v>17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11</v>
      </c>
      <c r="M16169">
        <v>0</v>
      </c>
      <c r="N16169">
        <v>15</v>
      </c>
      <c r="O16169">
        <v>0</v>
      </c>
      <c r="P16169">
        <v>26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13</v>
      </c>
      <c r="M16170">
        <v>0</v>
      </c>
      <c r="N16170">
        <v>11</v>
      </c>
      <c r="O16170">
        <v>0</v>
      </c>
      <c r="P16170">
        <v>24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12</v>
      </c>
      <c r="M16171">
        <v>0</v>
      </c>
      <c r="N16171">
        <v>13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12</v>
      </c>
      <c r="M16172">
        <v>0</v>
      </c>
      <c r="N16172">
        <v>14</v>
      </c>
      <c r="O16172">
        <v>0</v>
      </c>
      <c r="P16172">
        <v>26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15</v>
      </c>
      <c r="M16173">
        <v>0</v>
      </c>
      <c r="N16173">
        <v>18</v>
      </c>
      <c r="O16173">
        <v>0</v>
      </c>
      <c r="P16173">
        <v>33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18</v>
      </c>
      <c r="M16175">
        <v>0</v>
      </c>
      <c r="N16175">
        <v>10</v>
      </c>
      <c r="O16175">
        <v>0</v>
      </c>
      <c r="P16175">
        <v>28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24</v>
      </c>
      <c r="M16176">
        <v>0</v>
      </c>
      <c r="N16176">
        <v>15</v>
      </c>
      <c r="O16176">
        <v>0</v>
      </c>
      <c r="P16176">
        <v>39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10</v>
      </c>
      <c r="M16177">
        <v>0</v>
      </c>
      <c r="N16177">
        <v>4</v>
      </c>
      <c r="O16177">
        <v>0</v>
      </c>
      <c r="P16177">
        <v>14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6</v>
      </c>
      <c r="M16178">
        <v>0</v>
      </c>
      <c r="N16178">
        <v>13</v>
      </c>
      <c r="O16178">
        <v>0</v>
      </c>
      <c r="P16178">
        <v>19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13</v>
      </c>
      <c r="M16179">
        <v>0</v>
      </c>
      <c r="N16179">
        <v>9</v>
      </c>
      <c r="O16179">
        <v>0</v>
      </c>
      <c r="P16179">
        <v>22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4</v>
      </c>
      <c r="O16180">
        <v>0</v>
      </c>
      <c r="P16180">
        <v>8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10</v>
      </c>
      <c r="O16181">
        <v>0</v>
      </c>
      <c r="P16181">
        <v>13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6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3</v>
      </c>
      <c r="O16183">
        <v>0</v>
      </c>
      <c r="P16183">
        <v>8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6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6</v>
      </c>
      <c r="M16185">
        <v>0</v>
      </c>
      <c r="N16185">
        <v>2</v>
      </c>
      <c r="O16185">
        <v>0</v>
      </c>
      <c r="P16185">
        <v>8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2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3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4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5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9</v>
      </c>
      <c r="O16199">
        <v>0</v>
      </c>
      <c r="P16199">
        <v>16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6</v>
      </c>
      <c r="O16200">
        <v>0</v>
      </c>
      <c r="P16200">
        <v>13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7</v>
      </c>
      <c r="O16201">
        <v>0</v>
      </c>
      <c r="P16201">
        <v>15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4</v>
      </c>
      <c r="M16202">
        <v>0</v>
      </c>
      <c r="N16202">
        <v>14</v>
      </c>
      <c r="O16202">
        <v>0</v>
      </c>
      <c r="P16202">
        <v>18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10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14</v>
      </c>
      <c r="M16204">
        <v>0</v>
      </c>
      <c r="N16204">
        <v>9</v>
      </c>
      <c r="O16204">
        <v>0</v>
      </c>
      <c r="P16204">
        <v>23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5</v>
      </c>
      <c r="M16205">
        <v>0</v>
      </c>
      <c r="N16205">
        <v>12</v>
      </c>
      <c r="O16205">
        <v>0</v>
      </c>
      <c r="P16205">
        <v>17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13</v>
      </c>
      <c r="M16206">
        <v>0</v>
      </c>
      <c r="N16206">
        <v>13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12</v>
      </c>
      <c r="M16207">
        <v>0</v>
      </c>
      <c r="N16207">
        <v>14</v>
      </c>
      <c r="O16207">
        <v>0</v>
      </c>
      <c r="P16207">
        <v>26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14</v>
      </c>
      <c r="M16208">
        <v>0</v>
      </c>
      <c r="N16208">
        <v>17</v>
      </c>
      <c r="O16208">
        <v>0</v>
      </c>
      <c r="P16208">
        <v>31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16</v>
      </c>
      <c r="M16209">
        <v>0</v>
      </c>
      <c r="N16209">
        <v>11</v>
      </c>
      <c r="O16209">
        <v>0</v>
      </c>
      <c r="P16209">
        <v>27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6</v>
      </c>
      <c r="M16210">
        <v>0</v>
      </c>
      <c r="N16210">
        <v>8</v>
      </c>
      <c r="O16210">
        <v>0</v>
      </c>
      <c r="P16210">
        <v>14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9</v>
      </c>
      <c r="M16211">
        <v>0</v>
      </c>
      <c r="N16211">
        <v>13</v>
      </c>
      <c r="O16211">
        <v>0</v>
      </c>
      <c r="P16211">
        <v>22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13</v>
      </c>
      <c r="M16212">
        <v>0</v>
      </c>
      <c r="N16212">
        <v>9</v>
      </c>
      <c r="O16212">
        <v>0</v>
      </c>
      <c r="P16212">
        <v>22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8</v>
      </c>
      <c r="M16213">
        <v>0</v>
      </c>
      <c r="N16213">
        <v>11</v>
      </c>
      <c r="O16213">
        <v>0</v>
      </c>
      <c r="P16213">
        <v>19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5</v>
      </c>
      <c r="O16214">
        <v>0</v>
      </c>
      <c r="P16214">
        <v>14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11</v>
      </c>
      <c r="M16215">
        <v>0</v>
      </c>
      <c r="N16215">
        <v>13</v>
      </c>
      <c r="O16215">
        <v>0</v>
      </c>
      <c r="P16215">
        <v>24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6</v>
      </c>
      <c r="M16216">
        <v>0</v>
      </c>
      <c r="N16216">
        <v>4</v>
      </c>
      <c r="O16216">
        <v>0</v>
      </c>
      <c r="P16216">
        <v>10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2</v>
      </c>
      <c r="M16217">
        <v>0</v>
      </c>
      <c r="N16217">
        <v>2</v>
      </c>
      <c r="O16217">
        <v>0</v>
      </c>
      <c r="P16217">
        <v>4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5</v>
      </c>
      <c r="M16218">
        <v>0</v>
      </c>
      <c r="N16218">
        <v>3</v>
      </c>
      <c r="O16218">
        <v>0</v>
      </c>
      <c r="P16218">
        <v>8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10</v>
      </c>
      <c r="M16219">
        <v>0</v>
      </c>
      <c r="N16219">
        <v>1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5</v>
      </c>
      <c r="M16220">
        <v>0</v>
      </c>
      <c r="N16220">
        <v>3</v>
      </c>
      <c r="O16220">
        <v>0</v>
      </c>
      <c r="P16220">
        <v>8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3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2</v>
      </c>
      <c r="M16250">
        <v>0</v>
      </c>
      <c r="N16250">
        <v>0</v>
      </c>
      <c r="O16250">
        <v>0</v>
      </c>
      <c r="P16250">
        <v>2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438</v>
      </c>
      <c r="O16274">
        <v>0</v>
      </c>
      <c r="P16274">
        <v>878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6</v>
      </c>
      <c r="M16276">
        <v>0</v>
      </c>
      <c r="N16276">
        <v>4</v>
      </c>
      <c r="O16276">
        <v>0</v>
      </c>
      <c r="P16276">
        <v>10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3</v>
      </c>
      <c r="M16277">
        <v>0</v>
      </c>
      <c r="N16277">
        <v>5</v>
      </c>
      <c r="O16277">
        <v>0</v>
      </c>
      <c r="P16277">
        <v>8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5</v>
      </c>
      <c r="O16278">
        <v>0</v>
      </c>
      <c r="P16278">
        <v>9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2</v>
      </c>
      <c r="M16279">
        <v>0</v>
      </c>
      <c r="N16279">
        <v>4</v>
      </c>
      <c r="O16279">
        <v>0</v>
      </c>
      <c r="P16279">
        <v>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11</v>
      </c>
      <c r="O16280">
        <v>0</v>
      </c>
      <c r="P16280">
        <v>18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17</v>
      </c>
      <c r="M16281">
        <v>0</v>
      </c>
      <c r="N16281">
        <v>17</v>
      </c>
      <c r="O16281">
        <v>0</v>
      </c>
      <c r="P16281">
        <v>34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12</v>
      </c>
      <c r="M16282">
        <v>0</v>
      </c>
      <c r="N16282">
        <v>14</v>
      </c>
      <c r="O16282">
        <v>0</v>
      </c>
      <c r="P16282">
        <v>26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17</v>
      </c>
      <c r="M16283">
        <v>0</v>
      </c>
      <c r="N16283">
        <v>18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21</v>
      </c>
      <c r="M16284">
        <v>0</v>
      </c>
      <c r="N16284">
        <v>29</v>
      </c>
      <c r="O16284">
        <v>0</v>
      </c>
      <c r="P16284">
        <v>50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23</v>
      </c>
      <c r="M16285">
        <v>0</v>
      </c>
      <c r="N16285">
        <v>23</v>
      </c>
      <c r="O16285">
        <v>0</v>
      </c>
      <c r="P16285">
        <v>46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24</v>
      </c>
      <c r="M16286">
        <v>0</v>
      </c>
      <c r="N16286">
        <v>25</v>
      </c>
      <c r="O16286">
        <v>0</v>
      </c>
      <c r="P16286">
        <v>49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28</v>
      </c>
      <c r="M16287">
        <v>0</v>
      </c>
      <c r="N16287">
        <v>17</v>
      </c>
      <c r="O16287">
        <v>0</v>
      </c>
      <c r="P16287">
        <v>45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20</v>
      </c>
      <c r="M16288">
        <v>0</v>
      </c>
      <c r="N16288">
        <v>19</v>
      </c>
      <c r="O16288">
        <v>0</v>
      </c>
      <c r="P16288">
        <v>39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11</v>
      </c>
      <c r="M16289">
        <v>0</v>
      </c>
      <c r="N16289">
        <v>16</v>
      </c>
      <c r="O16289">
        <v>0</v>
      </c>
      <c r="P16289">
        <v>27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17</v>
      </c>
      <c r="M16290">
        <v>0</v>
      </c>
      <c r="N16290">
        <v>15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12</v>
      </c>
      <c r="O16291">
        <v>0</v>
      </c>
      <c r="P16291">
        <v>22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7</v>
      </c>
      <c r="M16292">
        <v>0</v>
      </c>
      <c r="N16292">
        <v>6</v>
      </c>
      <c r="O16292">
        <v>0</v>
      </c>
      <c r="P16292">
        <v>13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10</v>
      </c>
      <c r="O16293">
        <v>0</v>
      </c>
      <c r="P16293">
        <v>20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3</v>
      </c>
      <c r="M16294">
        <v>0</v>
      </c>
      <c r="N16294">
        <v>3</v>
      </c>
      <c r="O16294">
        <v>0</v>
      </c>
      <c r="P16294">
        <v>6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7</v>
      </c>
      <c r="M16295">
        <v>0</v>
      </c>
      <c r="N16295">
        <v>4</v>
      </c>
      <c r="O16295">
        <v>0</v>
      </c>
      <c r="P16295">
        <v>11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7</v>
      </c>
      <c r="M16296">
        <v>0</v>
      </c>
      <c r="N16296">
        <v>3</v>
      </c>
      <c r="O16296">
        <v>0</v>
      </c>
      <c r="P16296">
        <v>10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2</v>
      </c>
      <c r="M16307">
        <v>0</v>
      </c>
      <c r="N16307">
        <v>1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0</v>
      </c>
      <c r="M16308">
        <v>0</v>
      </c>
      <c r="N16308">
        <v>2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3</v>
      </c>
      <c r="O16309">
        <v>0</v>
      </c>
      <c r="P16309">
        <v>6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1</v>
      </c>
      <c r="M16310">
        <v>0</v>
      </c>
      <c r="N16310">
        <v>8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10</v>
      </c>
      <c r="M16311">
        <v>0</v>
      </c>
      <c r="N16311">
        <v>14</v>
      </c>
      <c r="O16311">
        <v>0</v>
      </c>
      <c r="P16311">
        <v>24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7</v>
      </c>
      <c r="O16312">
        <v>0</v>
      </c>
      <c r="P16312">
        <v>11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17</v>
      </c>
      <c r="O16313">
        <v>0</v>
      </c>
      <c r="P16313">
        <v>24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15</v>
      </c>
      <c r="M16314">
        <v>0</v>
      </c>
      <c r="N16314">
        <v>14</v>
      </c>
      <c r="O16314">
        <v>0</v>
      </c>
      <c r="P16314">
        <v>29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13</v>
      </c>
      <c r="O16315">
        <v>0</v>
      </c>
      <c r="P16315">
        <v>27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11</v>
      </c>
      <c r="M16316">
        <v>1</v>
      </c>
      <c r="N16316">
        <v>22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0</v>
      </c>
      <c r="N16317">
        <v>16</v>
      </c>
      <c r="O16317">
        <v>1</v>
      </c>
      <c r="P16317">
        <v>31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15</v>
      </c>
      <c r="M16318">
        <v>0</v>
      </c>
      <c r="N16318">
        <v>22</v>
      </c>
      <c r="O16318">
        <v>0</v>
      </c>
      <c r="P16318">
        <v>37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20</v>
      </c>
      <c r="M16319">
        <v>0</v>
      </c>
      <c r="N16319">
        <v>19</v>
      </c>
      <c r="O16319">
        <v>0</v>
      </c>
      <c r="P16319">
        <v>39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18</v>
      </c>
      <c r="M16320">
        <v>0</v>
      </c>
      <c r="N16320">
        <v>12</v>
      </c>
      <c r="O16320">
        <v>0</v>
      </c>
      <c r="P16320">
        <v>30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12</v>
      </c>
      <c r="M16321">
        <v>0</v>
      </c>
      <c r="N16321">
        <v>17</v>
      </c>
      <c r="O16321">
        <v>0</v>
      </c>
      <c r="P16321">
        <v>29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19</v>
      </c>
      <c r="M16322">
        <v>0</v>
      </c>
      <c r="N16322">
        <v>16</v>
      </c>
      <c r="O16322">
        <v>0</v>
      </c>
      <c r="P16322">
        <v>35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11</v>
      </c>
      <c r="M16323">
        <v>0</v>
      </c>
      <c r="N16323">
        <v>18</v>
      </c>
      <c r="O16323">
        <v>1</v>
      </c>
      <c r="P16323">
        <v>29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7</v>
      </c>
      <c r="O16324">
        <v>0</v>
      </c>
      <c r="P16324">
        <v>22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13</v>
      </c>
      <c r="M16325">
        <v>0</v>
      </c>
      <c r="N16325">
        <v>11</v>
      </c>
      <c r="O16325">
        <v>0</v>
      </c>
      <c r="P16325">
        <v>24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8</v>
      </c>
      <c r="O16326">
        <v>0</v>
      </c>
      <c r="P16326">
        <v>19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6</v>
      </c>
      <c r="O16327">
        <v>0</v>
      </c>
      <c r="P16327">
        <v>17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10</v>
      </c>
      <c r="M16328">
        <v>0</v>
      </c>
      <c r="N16328">
        <v>7</v>
      </c>
      <c r="O16328">
        <v>0</v>
      </c>
      <c r="P16328">
        <v>17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6</v>
      </c>
      <c r="M16329">
        <v>0</v>
      </c>
      <c r="N16329">
        <v>5</v>
      </c>
      <c r="O16329">
        <v>0</v>
      </c>
      <c r="P16329">
        <v>11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5</v>
      </c>
      <c r="M16330">
        <v>0</v>
      </c>
      <c r="N16330">
        <v>0</v>
      </c>
      <c r="O16330">
        <v>0</v>
      </c>
      <c r="P16330">
        <v>5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1</v>
      </c>
      <c r="O16333">
        <v>0</v>
      </c>
      <c r="P16333">
        <v>4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5</v>
      </c>
      <c r="O16334">
        <v>0</v>
      </c>
      <c r="P16334">
        <v>9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0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3</v>
      </c>
      <c r="O16339">
        <v>0</v>
      </c>
      <c r="P16339">
        <v>5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3</v>
      </c>
      <c r="M16343">
        <v>0</v>
      </c>
      <c r="N16343">
        <v>1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4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3</v>
      </c>
      <c r="O16346">
        <v>0</v>
      </c>
      <c r="P16346">
        <v>4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4</v>
      </c>
      <c r="O16349">
        <v>0</v>
      </c>
      <c r="P16349">
        <v>6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1</v>
      </c>
      <c r="O16350">
        <v>0</v>
      </c>
      <c r="P16350">
        <v>3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553</v>
      </c>
      <c r="M16387">
        <v>2</v>
      </c>
      <c r="N16387">
        <v>570</v>
      </c>
      <c r="O16387">
        <v>2</v>
      </c>
      <c r="P16387">
        <v>1123</v>
      </c>
      <c r="Q16387">
        <v>4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5</v>
      </c>
      <c r="O16391">
        <v>0</v>
      </c>
      <c r="P16391">
        <v>8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4</v>
      </c>
      <c r="M16392">
        <v>0</v>
      </c>
      <c r="N16392">
        <v>0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4</v>
      </c>
      <c r="O16393">
        <v>0</v>
      </c>
      <c r="P16393">
        <v>8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4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6</v>
      </c>
      <c r="M16395">
        <v>0</v>
      </c>
      <c r="N16395">
        <v>2</v>
      </c>
      <c r="O16395">
        <v>0</v>
      </c>
      <c r="P16395">
        <v>8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4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1</v>
      </c>
      <c r="N16397">
        <v>6</v>
      </c>
      <c r="O16397">
        <v>0</v>
      </c>
      <c r="P16397">
        <v>11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5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1</v>
      </c>
      <c r="M16399">
        <v>0</v>
      </c>
      <c r="N16399">
        <v>4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2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4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2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3</v>
      </c>
      <c r="M16404">
        <v>0</v>
      </c>
      <c r="N16404">
        <v>0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3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3</v>
      </c>
      <c r="M16424">
        <v>0</v>
      </c>
      <c r="N16424">
        <v>4</v>
      </c>
      <c r="O16424">
        <v>0</v>
      </c>
      <c r="P16424">
        <v>7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2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9</v>
      </c>
      <c r="M16426">
        <v>0</v>
      </c>
      <c r="N16426">
        <v>9</v>
      </c>
      <c r="O16426">
        <v>0</v>
      </c>
      <c r="P16426">
        <v>18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5</v>
      </c>
      <c r="M16427">
        <v>1</v>
      </c>
      <c r="N16427">
        <v>1</v>
      </c>
      <c r="O16427">
        <v>0</v>
      </c>
      <c r="P16427">
        <v>6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4</v>
      </c>
      <c r="O16428">
        <v>0</v>
      </c>
      <c r="P16428">
        <v>7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3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4</v>
      </c>
      <c r="O16430">
        <v>0</v>
      </c>
      <c r="P16430">
        <v>8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4</v>
      </c>
      <c r="O16431">
        <v>1</v>
      </c>
      <c r="P16431">
        <v>6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3</v>
      </c>
      <c r="O16433">
        <v>0</v>
      </c>
      <c r="P16433">
        <v>7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3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1</v>
      </c>
      <c r="O16438">
        <v>0</v>
      </c>
      <c r="P16438">
        <v>3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116</v>
      </c>
      <c r="M16500">
        <v>4</v>
      </c>
      <c r="N16500">
        <v>121</v>
      </c>
      <c r="O16500">
        <v>1</v>
      </c>
      <c r="P16500">
        <v>237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4</v>
      </c>
      <c r="M16509">
        <v>0</v>
      </c>
      <c r="N16509">
        <v>3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4</v>
      </c>
      <c r="O16510">
        <v>0</v>
      </c>
      <c r="P16510">
        <v>5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5</v>
      </c>
      <c r="O16514">
        <v>0</v>
      </c>
      <c r="P16514">
        <v>7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2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2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2</v>
      </c>
      <c r="M16517">
        <v>0</v>
      </c>
      <c r="N16517">
        <v>0</v>
      </c>
      <c r="O16517">
        <v>0</v>
      </c>
      <c r="P16517">
        <v>2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4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3</v>
      </c>
      <c r="M16531">
        <v>0</v>
      </c>
      <c r="N16531">
        <v>0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0</v>
      </c>
      <c r="M16542">
        <v>0</v>
      </c>
      <c r="N16542">
        <v>4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4</v>
      </c>
      <c r="O16543">
        <v>0</v>
      </c>
      <c r="P16543">
        <v>6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0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0</v>
      </c>
      <c r="M16546">
        <v>0</v>
      </c>
      <c r="N16546">
        <v>2</v>
      </c>
      <c r="O16546">
        <v>0</v>
      </c>
      <c r="P16546">
        <v>2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3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4</v>
      </c>
      <c r="M16552">
        <v>0</v>
      </c>
      <c r="N16552">
        <v>0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95</v>
      </c>
      <c r="M16613">
        <v>0</v>
      </c>
      <c r="N16613">
        <v>97</v>
      </c>
      <c r="O16613">
        <v>0</v>
      </c>
      <c r="P16613">
        <v>192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6</v>
      </c>
      <c r="M16615">
        <v>0</v>
      </c>
      <c r="N16615">
        <v>9</v>
      </c>
      <c r="O16615">
        <v>0</v>
      </c>
      <c r="P16615">
        <v>15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4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7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5</v>
      </c>
      <c r="O16620">
        <v>0</v>
      </c>
      <c r="P16620">
        <v>11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8</v>
      </c>
      <c r="M16621">
        <v>0</v>
      </c>
      <c r="N16621">
        <v>6</v>
      </c>
      <c r="O16621">
        <v>0</v>
      </c>
      <c r="P16621">
        <v>14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6</v>
      </c>
      <c r="O16622">
        <v>0</v>
      </c>
      <c r="P16622">
        <v>13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7</v>
      </c>
      <c r="O16623">
        <v>0</v>
      </c>
      <c r="P16623">
        <v>12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7</v>
      </c>
      <c r="M16626">
        <v>0</v>
      </c>
      <c r="N16626">
        <v>0</v>
      </c>
      <c r="O16626">
        <v>0</v>
      </c>
      <c r="P16626">
        <v>7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4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2</v>
      </c>
      <c r="O16635">
        <v>0</v>
      </c>
      <c r="P16635">
        <v>3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1</v>
      </c>
      <c r="M16640">
        <v>0</v>
      </c>
      <c r="N16640">
        <v>2</v>
      </c>
      <c r="O16640">
        <v>0</v>
      </c>
      <c r="P16640">
        <v>3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4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2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3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4</v>
      </c>
      <c r="M16645">
        <v>0</v>
      </c>
      <c r="N16645">
        <v>1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4</v>
      </c>
      <c r="O16646">
        <v>0</v>
      </c>
      <c r="P16646">
        <v>6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7</v>
      </c>
      <c r="M16647">
        <v>0</v>
      </c>
      <c r="N16647">
        <v>8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11</v>
      </c>
      <c r="M16648">
        <v>0</v>
      </c>
      <c r="N16648">
        <v>6</v>
      </c>
      <c r="O16648">
        <v>0</v>
      </c>
      <c r="P16648">
        <v>17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2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6</v>
      </c>
      <c r="M16650">
        <v>0</v>
      </c>
      <c r="N16650">
        <v>4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3</v>
      </c>
      <c r="O16651">
        <v>0</v>
      </c>
      <c r="P16651">
        <v>6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10</v>
      </c>
      <c r="O16652">
        <v>0</v>
      </c>
      <c r="P16652">
        <v>13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6</v>
      </c>
      <c r="M16653">
        <v>0</v>
      </c>
      <c r="N16653">
        <v>8</v>
      </c>
      <c r="O16653">
        <v>0</v>
      </c>
      <c r="P16653">
        <v>14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5</v>
      </c>
      <c r="M16654">
        <v>0</v>
      </c>
      <c r="N16654">
        <v>5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6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4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1</v>
      </c>
      <c r="M16657">
        <v>0</v>
      </c>
      <c r="N16657">
        <v>4</v>
      </c>
      <c r="O16657">
        <v>0</v>
      </c>
      <c r="P16657">
        <v>5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5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6</v>
      </c>
      <c r="M16659">
        <v>0</v>
      </c>
      <c r="N16659">
        <v>3</v>
      </c>
      <c r="O16659">
        <v>0</v>
      </c>
      <c r="P16659">
        <v>9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0</v>
      </c>
      <c r="M16660">
        <v>0</v>
      </c>
      <c r="N16660">
        <v>4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3</v>
      </c>
      <c r="M16662">
        <v>0</v>
      </c>
      <c r="N16662">
        <v>1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7</v>
      </c>
      <c r="M16663">
        <v>0</v>
      </c>
      <c r="N16663">
        <v>4</v>
      </c>
      <c r="O16663">
        <v>0</v>
      </c>
      <c r="P16663">
        <v>11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2</v>
      </c>
      <c r="O16664">
        <v>0</v>
      </c>
      <c r="P16664">
        <v>4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2</v>
      </c>
      <c r="O16671">
        <v>0</v>
      </c>
      <c r="P16671">
        <v>5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190</v>
      </c>
      <c r="M16726">
        <v>0</v>
      </c>
      <c r="N16726">
        <v>205</v>
      </c>
      <c r="O16726">
        <v>0</v>
      </c>
      <c r="P16726">
        <v>395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6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1</v>
      </c>
      <c r="O16729">
        <v>0</v>
      </c>
      <c r="P16729">
        <v>3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4</v>
      </c>
      <c r="M16730">
        <v>0</v>
      </c>
      <c r="N16730">
        <v>4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8</v>
      </c>
      <c r="M16731">
        <v>0</v>
      </c>
      <c r="N16731">
        <v>2</v>
      </c>
      <c r="O16731">
        <v>0</v>
      </c>
      <c r="P16731">
        <v>10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5</v>
      </c>
      <c r="M16732">
        <v>1</v>
      </c>
      <c r="N16732">
        <v>3</v>
      </c>
      <c r="O16732">
        <v>0</v>
      </c>
      <c r="P16732">
        <v>8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0</v>
      </c>
      <c r="N16733">
        <v>7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13</v>
      </c>
      <c r="M16734">
        <v>1</v>
      </c>
      <c r="N16734">
        <v>8</v>
      </c>
      <c r="O16734">
        <v>0</v>
      </c>
      <c r="P16734">
        <v>21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7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4</v>
      </c>
      <c r="M16736">
        <v>0</v>
      </c>
      <c r="N16736">
        <v>5</v>
      </c>
      <c r="O16736">
        <v>0</v>
      </c>
      <c r="P16736">
        <v>9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9</v>
      </c>
      <c r="M16737">
        <v>0</v>
      </c>
      <c r="N16737">
        <v>12</v>
      </c>
      <c r="O16737">
        <v>0</v>
      </c>
      <c r="P16737">
        <v>21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7</v>
      </c>
      <c r="M16738">
        <v>0</v>
      </c>
      <c r="N16738">
        <v>5</v>
      </c>
      <c r="O16738">
        <v>0</v>
      </c>
      <c r="P16738">
        <v>12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6</v>
      </c>
      <c r="O16739">
        <v>0</v>
      </c>
      <c r="P16739">
        <v>16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10</v>
      </c>
      <c r="M16740">
        <v>0</v>
      </c>
      <c r="N16740">
        <v>5</v>
      </c>
      <c r="O16740">
        <v>0</v>
      </c>
      <c r="P16740">
        <v>15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6</v>
      </c>
      <c r="O16741">
        <v>0</v>
      </c>
      <c r="P16741">
        <v>12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3</v>
      </c>
      <c r="M16742">
        <v>0</v>
      </c>
      <c r="N16742">
        <v>8</v>
      </c>
      <c r="O16742">
        <v>0</v>
      </c>
      <c r="P16742">
        <v>11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4</v>
      </c>
      <c r="M16743">
        <v>0</v>
      </c>
      <c r="N16743">
        <v>3</v>
      </c>
      <c r="O16743">
        <v>0</v>
      </c>
      <c r="P16743">
        <v>7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4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10</v>
      </c>
      <c r="M16746">
        <v>0</v>
      </c>
      <c r="N16746">
        <v>5</v>
      </c>
      <c r="O16746">
        <v>0</v>
      </c>
      <c r="P16746">
        <v>15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4</v>
      </c>
      <c r="M16747">
        <v>0</v>
      </c>
      <c r="N16747">
        <v>4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4</v>
      </c>
      <c r="M16748">
        <v>0</v>
      </c>
      <c r="N16748">
        <v>2</v>
      </c>
      <c r="O16748">
        <v>0</v>
      </c>
      <c r="P16748">
        <v>6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4</v>
      </c>
      <c r="M16757">
        <v>0</v>
      </c>
      <c r="N16757">
        <v>4</v>
      </c>
      <c r="O16757">
        <v>0</v>
      </c>
      <c r="P16757">
        <v>8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3</v>
      </c>
      <c r="M16758">
        <v>0</v>
      </c>
      <c r="N16758">
        <v>1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0</v>
      </c>
      <c r="M16759">
        <v>0</v>
      </c>
      <c r="N16759">
        <v>2</v>
      </c>
      <c r="O16759">
        <v>0</v>
      </c>
      <c r="P16759">
        <v>2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4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6</v>
      </c>
      <c r="O16762">
        <v>0</v>
      </c>
      <c r="P16762">
        <v>9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3</v>
      </c>
      <c r="O16763">
        <v>1</v>
      </c>
      <c r="P16763">
        <v>6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3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7</v>
      </c>
      <c r="O16765">
        <v>0</v>
      </c>
      <c r="P16765">
        <v>10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6</v>
      </c>
      <c r="O16766">
        <v>0</v>
      </c>
      <c r="P16766">
        <v>11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1</v>
      </c>
      <c r="N16767">
        <v>6</v>
      </c>
      <c r="O16767">
        <v>1</v>
      </c>
      <c r="P16767">
        <v>14</v>
      </c>
      <c r="Q16767">
        <v>2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9</v>
      </c>
      <c r="M16769">
        <v>0</v>
      </c>
      <c r="N16769">
        <v>9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4</v>
      </c>
      <c r="M16770">
        <v>0</v>
      </c>
      <c r="N16770">
        <v>3</v>
      </c>
      <c r="O16770">
        <v>0</v>
      </c>
      <c r="P16770">
        <v>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11</v>
      </c>
      <c r="M16771">
        <v>0</v>
      </c>
      <c r="N16771">
        <v>8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7</v>
      </c>
      <c r="M16772">
        <v>0</v>
      </c>
      <c r="N16772">
        <v>9</v>
      </c>
      <c r="O16772">
        <v>0</v>
      </c>
      <c r="P16772">
        <v>16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8</v>
      </c>
      <c r="O16773">
        <v>0</v>
      </c>
      <c r="P16773">
        <v>14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10</v>
      </c>
      <c r="M16774">
        <v>0</v>
      </c>
      <c r="N16774">
        <v>11</v>
      </c>
      <c r="O16774">
        <v>0</v>
      </c>
      <c r="P16774">
        <v>21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9</v>
      </c>
      <c r="O16775">
        <v>0</v>
      </c>
      <c r="P16775">
        <v>15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6</v>
      </c>
      <c r="O16776">
        <v>0</v>
      </c>
      <c r="P16776">
        <v>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5</v>
      </c>
      <c r="M16777">
        <v>0</v>
      </c>
      <c r="N16777">
        <v>7</v>
      </c>
      <c r="O16777">
        <v>0</v>
      </c>
      <c r="P16777">
        <v>12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5</v>
      </c>
      <c r="O16778">
        <v>0</v>
      </c>
      <c r="P16778">
        <v>9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5</v>
      </c>
      <c r="O16779">
        <v>0</v>
      </c>
      <c r="P16779">
        <v>10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7</v>
      </c>
      <c r="M16780">
        <v>0</v>
      </c>
      <c r="N16780">
        <v>2</v>
      </c>
      <c r="O16780">
        <v>0</v>
      </c>
      <c r="P16780">
        <v>9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1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5</v>
      </c>
      <c r="M16783">
        <v>0</v>
      </c>
      <c r="N16783">
        <v>4</v>
      </c>
      <c r="O16783">
        <v>0</v>
      </c>
      <c r="P16783">
        <v>9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0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1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0</v>
      </c>
      <c r="M16789">
        <v>0</v>
      </c>
      <c r="N16789">
        <v>2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1</v>
      </c>
      <c r="P16793">
        <v>1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1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3</v>
      </c>
      <c r="O16800">
        <v>0</v>
      </c>
      <c r="P16800">
        <v>4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0</v>
      </c>
      <c r="O16804">
        <v>0</v>
      </c>
      <c r="P16804">
        <v>1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4</v>
      </c>
      <c r="M16805">
        <v>0</v>
      </c>
      <c r="N16805">
        <v>0</v>
      </c>
      <c r="O16805">
        <v>0</v>
      </c>
      <c r="P16805">
        <v>4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3</v>
      </c>
      <c r="O16808">
        <v>0</v>
      </c>
      <c r="P16808">
        <v>3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291</v>
      </c>
      <c r="M16839">
        <v>3</v>
      </c>
      <c r="N16839">
        <v>289</v>
      </c>
      <c r="O16839">
        <v>3</v>
      </c>
      <c r="P16839">
        <v>580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9</v>
      </c>
      <c r="M16841">
        <v>0</v>
      </c>
      <c r="N16841">
        <v>4</v>
      </c>
      <c r="O16841">
        <v>0</v>
      </c>
      <c r="P16841">
        <v>13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7</v>
      </c>
      <c r="M16842">
        <v>0</v>
      </c>
      <c r="N16842">
        <v>7</v>
      </c>
      <c r="O16842">
        <v>0</v>
      </c>
      <c r="P16842">
        <v>14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11</v>
      </c>
      <c r="M16843">
        <v>0</v>
      </c>
      <c r="N16843">
        <v>14</v>
      </c>
      <c r="O16843">
        <v>0</v>
      </c>
      <c r="P16843">
        <v>25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9</v>
      </c>
      <c r="M16844">
        <v>0</v>
      </c>
      <c r="N16844">
        <v>9</v>
      </c>
      <c r="O16844">
        <v>0</v>
      </c>
      <c r="P16844">
        <v>18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18</v>
      </c>
      <c r="M16845">
        <v>0</v>
      </c>
      <c r="N16845">
        <v>14</v>
      </c>
      <c r="O16845">
        <v>0</v>
      </c>
      <c r="P16845">
        <v>32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10</v>
      </c>
      <c r="M16846">
        <v>0</v>
      </c>
      <c r="N16846">
        <v>13</v>
      </c>
      <c r="O16846">
        <v>0</v>
      </c>
      <c r="P16846">
        <v>23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18</v>
      </c>
      <c r="M16847">
        <v>0</v>
      </c>
      <c r="N16847">
        <v>27</v>
      </c>
      <c r="O16847">
        <v>0</v>
      </c>
      <c r="P16847">
        <v>45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20</v>
      </c>
      <c r="M16848">
        <v>0</v>
      </c>
      <c r="N16848">
        <v>11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15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11</v>
      </c>
      <c r="M16850">
        <v>0</v>
      </c>
      <c r="N16850">
        <v>21</v>
      </c>
      <c r="O16850">
        <v>0</v>
      </c>
      <c r="P16850">
        <v>32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14</v>
      </c>
      <c r="O16851">
        <v>0</v>
      </c>
      <c r="P16851">
        <v>32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20</v>
      </c>
      <c r="M16852">
        <v>0</v>
      </c>
      <c r="N16852">
        <v>14</v>
      </c>
      <c r="O16852">
        <v>1</v>
      </c>
      <c r="P16852">
        <v>34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18</v>
      </c>
      <c r="M16853">
        <v>0</v>
      </c>
      <c r="N16853">
        <v>15</v>
      </c>
      <c r="O16853">
        <v>0</v>
      </c>
      <c r="P16853">
        <v>33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15</v>
      </c>
      <c r="M16854">
        <v>0</v>
      </c>
      <c r="N16854">
        <v>17</v>
      </c>
      <c r="O16854">
        <v>0</v>
      </c>
      <c r="P16854">
        <v>32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15</v>
      </c>
      <c r="O16855">
        <v>0</v>
      </c>
      <c r="P16855">
        <v>25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11</v>
      </c>
      <c r="M16856">
        <v>0</v>
      </c>
      <c r="N16856">
        <v>13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14</v>
      </c>
      <c r="M16857">
        <v>0</v>
      </c>
      <c r="N16857">
        <v>10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8</v>
      </c>
      <c r="M16858">
        <v>0</v>
      </c>
      <c r="N16858">
        <v>6</v>
      </c>
      <c r="O16858">
        <v>0</v>
      </c>
      <c r="P16858">
        <v>14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2</v>
      </c>
      <c r="M16859">
        <v>0</v>
      </c>
      <c r="N16859">
        <v>10</v>
      </c>
      <c r="O16859">
        <v>0</v>
      </c>
      <c r="P16859">
        <v>12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4</v>
      </c>
      <c r="M16860">
        <v>0</v>
      </c>
      <c r="N16860">
        <v>6</v>
      </c>
      <c r="O16860">
        <v>0</v>
      </c>
      <c r="P16860">
        <v>10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6</v>
      </c>
      <c r="M16861">
        <v>0</v>
      </c>
      <c r="N16861">
        <v>5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6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2</v>
      </c>
      <c r="O16863">
        <v>0</v>
      </c>
      <c r="P16863">
        <v>8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2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1</v>
      </c>
      <c r="P16868">
        <v>3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0</v>
      </c>
      <c r="M16870">
        <v>0</v>
      </c>
      <c r="N16870">
        <v>2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4</v>
      </c>
      <c r="O16872">
        <v>0</v>
      </c>
      <c r="P16872">
        <v>9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5</v>
      </c>
      <c r="O16873">
        <v>0</v>
      </c>
      <c r="P16873">
        <v>10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8</v>
      </c>
      <c r="O16874">
        <v>0</v>
      </c>
      <c r="P16874">
        <v>13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10</v>
      </c>
      <c r="O16875">
        <v>0</v>
      </c>
      <c r="P16875">
        <v>14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7</v>
      </c>
      <c r="M16876">
        <v>0</v>
      </c>
      <c r="N16876">
        <v>7</v>
      </c>
      <c r="O16876">
        <v>0</v>
      </c>
      <c r="P16876">
        <v>14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8</v>
      </c>
      <c r="M16877">
        <v>0</v>
      </c>
      <c r="N16877">
        <v>16</v>
      </c>
      <c r="O16877">
        <v>0</v>
      </c>
      <c r="P16877">
        <v>24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12</v>
      </c>
      <c r="M16878">
        <v>0</v>
      </c>
      <c r="N16878">
        <v>8</v>
      </c>
      <c r="O16878">
        <v>0</v>
      </c>
      <c r="P16878">
        <v>20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11</v>
      </c>
      <c r="M16879">
        <v>0</v>
      </c>
      <c r="N16879">
        <v>25</v>
      </c>
      <c r="O16879">
        <v>0</v>
      </c>
      <c r="P16879">
        <v>36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13</v>
      </c>
      <c r="M16880">
        <v>0</v>
      </c>
      <c r="N16880">
        <v>19</v>
      </c>
      <c r="O16880">
        <v>1</v>
      </c>
      <c r="P16880">
        <v>32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21</v>
      </c>
      <c r="M16881">
        <v>0</v>
      </c>
      <c r="N16881">
        <v>19</v>
      </c>
      <c r="O16881">
        <v>0</v>
      </c>
      <c r="P16881">
        <v>40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17</v>
      </c>
      <c r="M16882">
        <v>0</v>
      </c>
      <c r="N16882">
        <v>17</v>
      </c>
      <c r="O16882">
        <v>0</v>
      </c>
      <c r="P16882">
        <v>34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16</v>
      </c>
      <c r="M16883">
        <v>1</v>
      </c>
      <c r="N16883">
        <v>22</v>
      </c>
      <c r="O16883">
        <v>2</v>
      </c>
      <c r="P16883">
        <v>38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0</v>
      </c>
      <c r="N16884">
        <v>18</v>
      </c>
      <c r="O16884">
        <v>0</v>
      </c>
      <c r="P16884">
        <v>37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20</v>
      </c>
      <c r="M16885">
        <v>0</v>
      </c>
      <c r="N16885">
        <v>17</v>
      </c>
      <c r="O16885">
        <v>1</v>
      </c>
      <c r="P16885">
        <v>37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14</v>
      </c>
      <c r="M16886">
        <v>0</v>
      </c>
      <c r="N16886">
        <v>14</v>
      </c>
      <c r="O16886">
        <v>0</v>
      </c>
      <c r="P16886">
        <v>28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9</v>
      </c>
      <c r="M16887">
        <v>0</v>
      </c>
      <c r="N16887">
        <v>15</v>
      </c>
      <c r="O16887">
        <v>0</v>
      </c>
      <c r="P16887">
        <v>24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11</v>
      </c>
      <c r="M16888">
        <v>0</v>
      </c>
      <c r="N16888">
        <v>16</v>
      </c>
      <c r="O16888">
        <v>0</v>
      </c>
      <c r="P16888">
        <v>27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19</v>
      </c>
      <c r="M16889">
        <v>0</v>
      </c>
      <c r="N16889">
        <v>13</v>
      </c>
      <c r="O16889">
        <v>0</v>
      </c>
      <c r="P16889">
        <v>32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13</v>
      </c>
      <c r="M16890">
        <v>0</v>
      </c>
      <c r="N16890">
        <v>7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9</v>
      </c>
      <c r="M16891">
        <v>0</v>
      </c>
      <c r="N16891">
        <v>8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7</v>
      </c>
      <c r="M16892">
        <v>0</v>
      </c>
      <c r="N16892">
        <v>4</v>
      </c>
      <c r="O16892">
        <v>0</v>
      </c>
      <c r="P16892">
        <v>11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5</v>
      </c>
      <c r="O16893">
        <v>1</v>
      </c>
      <c r="P16893">
        <v>11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8</v>
      </c>
      <c r="O16894">
        <v>0</v>
      </c>
      <c r="P16894">
        <v>14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3</v>
      </c>
      <c r="M16895">
        <v>0</v>
      </c>
      <c r="N16895">
        <v>2</v>
      </c>
      <c r="O16895">
        <v>0</v>
      </c>
      <c r="P16895">
        <v>5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7</v>
      </c>
      <c r="M16896">
        <v>0</v>
      </c>
      <c r="N16896">
        <v>1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2</v>
      </c>
      <c r="M16897">
        <v>0</v>
      </c>
      <c r="N16897">
        <v>3</v>
      </c>
      <c r="O16897">
        <v>0</v>
      </c>
      <c r="P16897">
        <v>5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5</v>
      </c>
      <c r="M16900">
        <v>0</v>
      </c>
      <c r="N16900">
        <v>1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0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5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1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2</v>
      </c>
      <c r="M16910">
        <v>0</v>
      </c>
      <c r="N16910">
        <v>4</v>
      </c>
      <c r="O16910">
        <v>0</v>
      </c>
      <c r="P16910">
        <v>6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3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4</v>
      </c>
      <c r="O16912">
        <v>0</v>
      </c>
      <c r="P16912">
        <v>7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1</v>
      </c>
      <c r="N16913">
        <v>2</v>
      </c>
      <c r="O16913">
        <v>0</v>
      </c>
      <c r="P16913">
        <v>4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3</v>
      </c>
      <c r="M16918">
        <v>0</v>
      </c>
      <c r="N16918">
        <v>1</v>
      </c>
      <c r="O16918">
        <v>0</v>
      </c>
      <c r="P16918">
        <v>4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3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0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591</v>
      </c>
      <c r="M16952">
        <v>3</v>
      </c>
      <c r="N16952">
        <v>612</v>
      </c>
      <c r="O16952">
        <v>7</v>
      </c>
      <c r="P16952">
        <v>1203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6</v>
      </c>
      <c r="M16954">
        <v>0</v>
      </c>
      <c r="N16954">
        <v>8</v>
      </c>
      <c r="O16954">
        <v>0</v>
      </c>
      <c r="P16954">
        <v>14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12</v>
      </c>
      <c r="O16955">
        <v>0</v>
      </c>
      <c r="P16955">
        <v>23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16</v>
      </c>
      <c r="M16956">
        <v>0</v>
      </c>
      <c r="N16956">
        <v>19</v>
      </c>
      <c r="O16956">
        <v>0</v>
      </c>
      <c r="P16956">
        <v>35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17</v>
      </c>
      <c r="M16957">
        <v>0</v>
      </c>
      <c r="N16957">
        <v>13</v>
      </c>
      <c r="O16957">
        <v>1</v>
      </c>
      <c r="P16957">
        <v>30</v>
      </c>
      <c r="Q16957">
        <v>1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16</v>
      </c>
      <c r="M16958">
        <v>0</v>
      </c>
      <c r="N16958">
        <v>14</v>
      </c>
      <c r="O16958">
        <v>0</v>
      </c>
      <c r="P16958">
        <v>30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12</v>
      </c>
      <c r="M16959">
        <v>0</v>
      </c>
      <c r="N16959">
        <v>13</v>
      </c>
      <c r="O16959">
        <v>0</v>
      </c>
      <c r="P16959">
        <v>25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17</v>
      </c>
      <c r="O16960">
        <v>0</v>
      </c>
      <c r="P16960">
        <v>33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10</v>
      </c>
      <c r="M16961">
        <v>0</v>
      </c>
      <c r="N16961">
        <v>12</v>
      </c>
      <c r="O16961">
        <v>0</v>
      </c>
      <c r="P16961">
        <v>22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13</v>
      </c>
      <c r="M16962">
        <v>0</v>
      </c>
      <c r="N16962">
        <v>16</v>
      </c>
      <c r="O16962">
        <v>0</v>
      </c>
      <c r="P16962">
        <v>29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21</v>
      </c>
      <c r="M16963">
        <v>0</v>
      </c>
      <c r="N16963">
        <v>16</v>
      </c>
      <c r="O16963">
        <v>0</v>
      </c>
      <c r="P16963">
        <v>37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11</v>
      </c>
      <c r="M16964">
        <v>0</v>
      </c>
      <c r="N16964">
        <v>11</v>
      </c>
      <c r="O16964">
        <v>0</v>
      </c>
      <c r="P16964">
        <v>22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15</v>
      </c>
      <c r="M16965">
        <v>0</v>
      </c>
      <c r="N16965">
        <v>15</v>
      </c>
      <c r="O16965">
        <v>0</v>
      </c>
      <c r="P16965">
        <v>30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7</v>
      </c>
      <c r="M16966">
        <v>0</v>
      </c>
      <c r="N16966">
        <v>12</v>
      </c>
      <c r="O16966">
        <v>0</v>
      </c>
      <c r="P16966">
        <v>19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11</v>
      </c>
      <c r="M16967">
        <v>0</v>
      </c>
      <c r="N16967">
        <v>8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7</v>
      </c>
      <c r="M16968">
        <v>0</v>
      </c>
      <c r="N16968">
        <v>8</v>
      </c>
      <c r="O16968">
        <v>0</v>
      </c>
      <c r="P16968">
        <v>15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5</v>
      </c>
      <c r="O16969">
        <v>0</v>
      </c>
      <c r="P16969">
        <v>11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10</v>
      </c>
      <c r="O16970">
        <v>0</v>
      </c>
      <c r="P16970">
        <v>15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5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1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2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6</v>
      </c>
      <c r="O16982">
        <v>0</v>
      </c>
      <c r="P16982">
        <v>8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9</v>
      </c>
      <c r="O16983">
        <v>0</v>
      </c>
      <c r="P16983">
        <v>15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10</v>
      </c>
      <c r="O16984">
        <v>0</v>
      </c>
      <c r="P16984">
        <v>16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11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10</v>
      </c>
      <c r="M16986">
        <v>0</v>
      </c>
      <c r="N16986">
        <v>10</v>
      </c>
      <c r="O16986">
        <v>0</v>
      </c>
      <c r="P16986">
        <v>20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13</v>
      </c>
      <c r="M16987">
        <v>0</v>
      </c>
      <c r="N16987">
        <v>6</v>
      </c>
      <c r="O16987">
        <v>0</v>
      </c>
      <c r="P16987">
        <v>19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12</v>
      </c>
      <c r="O16988">
        <v>0</v>
      </c>
      <c r="P16988">
        <v>18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7</v>
      </c>
      <c r="M16989">
        <v>1</v>
      </c>
      <c r="N16989">
        <v>13</v>
      </c>
      <c r="O16989">
        <v>0</v>
      </c>
      <c r="P16989">
        <v>20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10</v>
      </c>
      <c r="M16990">
        <v>0</v>
      </c>
      <c r="N16990">
        <v>16</v>
      </c>
      <c r="O16990">
        <v>0</v>
      </c>
      <c r="P16990">
        <v>26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13</v>
      </c>
      <c r="M16991">
        <v>0</v>
      </c>
      <c r="N16991">
        <v>24</v>
      </c>
      <c r="O16991">
        <v>0</v>
      </c>
      <c r="P16991">
        <v>37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20</v>
      </c>
      <c r="M16992">
        <v>0</v>
      </c>
      <c r="N16992">
        <v>10</v>
      </c>
      <c r="O16992">
        <v>0</v>
      </c>
      <c r="P16992">
        <v>30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15</v>
      </c>
      <c r="M16993">
        <v>0</v>
      </c>
      <c r="N16993">
        <v>22</v>
      </c>
      <c r="O16993">
        <v>0</v>
      </c>
      <c r="P16993">
        <v>37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17</v>
      </c>
      <c r="M16994">
        <v>0</v>
      </c>
      <c r="N16994">
        <v>8</v>
      </c>
      <c r="O16994">
        <v>1</v>
      </c>
      <c r="P16994">
        <v>25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10</v>
      </c>
      <c r="M16995">
        <v>1</v>
      </c>
      <c r="N16995">
        <v>15</v>
      </c>
      <c r="O16995">
        <v>0</v>
      </c>
      <c r="P16995">
        <v>25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16</v>
      </c>
      <c r="M16996">
        <v>0</v>
      </c>
      <c r="N16996">
        <v>9</v>
      </c>
      <c r="O16996">
        <v>1</v>
      </c>
      <c r="P16996">
        <v>25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12</v>
      </c>
      <c r="M16997">
        <v>0</v>
      </c>
      <c r="N16997">
        <v>11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10</v>
      </c>
      <c r="M16998">
        <v>0</v>
      </c>
      <c r="N16998">
        <v>6</v>
      </c>
      <c r="O16998">
        <v>0</v>
      </c>
      <c r="P16998">
        <v>16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14</v>
      </c>
      <c r="M16999">
        <v>0</v>
      </c>
      <c r="N16999">
        <v>6</v>
      </c>
      <c r="O16999">
        <v>0</v>
      </c>
      <c r="P16999">
        <v>20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7</v>
      </c>
      <c r="M17000">
        <v>0</v>
      </c>
      <c r="N17000">
        <v>14</v>
      </c>
      <c r="O17000">
        <v>0</v>
      </c>
      <c r="P17000">
        <v>21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13</v>
      </c>
      <c r="M17001">
        <v>1</v>
      </c>
      <c r="N17001">
        <v>11</v>
      </c>
      <c r="O17001">
        <v>0</v>
      </c>
      <c r="P17001">
        <v>24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8</v>
      </c>
      <c r="M17002">
        <v>0</v>
      </c>
      <c r="N17002">
        <v>10</v>
      </c>
      <c r="O17002">
        <v>0</v>
      </c>
      <c r="P17002">
        <v>18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4</v>
      </c>
      <c r="M17003">
        <v>1</v>
      </c>
      <c r="N17003">
        <v>8</v>
      </c>
      <c r="O17003">
        <v>0</v>
      </c>
      <c r="P17003">
        <v>12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5</v>
      </c>
      <c r="O17004">
        <v>0</v>
      </c>
      <c r="P17004">
        <v>13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4</v>
      </c>
      <c r="O17005">
        <v>0</v>
      </c>
      <c r="P17005">
        <v>9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0</v>
      </c>
      <c r="O17006">
        <v>0</v>
      </c>
      <c r="P17006">
        <v>8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5</v>
      </c>
      <c r="M17007">
        <v>0</v>
      </c>
      <c r="N17007">
        <v>9</v>
      </c>
      <c r="O17007">
        <v>0</v>
      </c>
      <c r="P17007">
        <v>14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1</v>
      </c>
      <c r="N17008">
        <v>4</v>
      </c>
      <c r="O17008">
        <v>0</v>
      </c>
      <c r="P17008">
        <v>12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3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4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5</v>
      </c>
      <c r="M17017">
        <v>1</v>
      </c>
      <c r="N17017">
        <v>2</v>
      </c>
      <c r="O17017">
        <v>0</v>
      </c>
      <c r="P17017">
        <v>7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3</v>
      </c>
      <c r="O17020">
        <v>0</v>
      </c>
      <c r="P17020">
        <v>5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3</v>
      </c>
      <c r="O17023">
        <v>0</v>
      </c>
      <c r="P17023">
        <v>6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3</v>
      </c>
      <c r="O17025">
        <v>0</v>
      </c>
      <c r="P17025">
        <v>5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4</v>
      </c>
      <c r="M17028">
        <v>0</v>
      </c>
      <c r="N17028">
        <v>2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2</v>
      </c>
      <c r="M17031">
        <v>0</v>
      </c>
      <c r="N17031">
        <v>1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526</v>
      </c>
      <c r="M17065">
        <v>6</v>
      </c>
      <c r="N17065">
        <v>550</v>
      </c>
      <c r="O17065">
        <v>3</v>
      </c>
      <c r="P17065">
        <v>1076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7</v>
      </c>
      <c r="M17067">
        <v>0</v>
      </c>
      <c r="N17067">
        <v>11</v>
      </c>
      <c r="O17067">
        <v>1</v>
      </c>
      <c r="P17067">
        <v>18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13</v>
      </c>
      <c r="M17068">
        <v>1</v>
      </c>
      <c r="N17068">
        <v>8</v>
      </c>
      <c r="O17068">
        <v>0</v>
      </c>
      <c r="P17068">
        <v>21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13</v>
      </c>
      <c r="M17069">
        <v>1</v>
      </c>
      <c r="N17069">
        <v>9</v>
      </c>
      <c r="O17069">
        <v>0</v>
      </c>
      <c r="P17069">
        <v>22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17</v>
      </c>
      <c r="M17070">
        <v>0</v>
      </c>
      <c r="N17070">
        <v>13</v>
      </c>
      <c r="O17070">
        <v>1</v>
      </c>
      <c r="P17070">
        <v>30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11</v>
      </c>
      <c r="M17071">
        <v>1</v>
      </c>
      <c r="N17071">
        <v>22</v>
      </c>
      <c r="O17071">
        <v>0</v>
      </c>
      <c r="P17071">
        <v>33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23</v>
      </c>
      <c r="M17072">
        <v>1</v>
      </c>
      <c r="N17072">
        <v>18</v>
      </c>
      <c r="O17072">
        <v>1</v>
      </c>
      <c r="P17072">
        <v>41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19</v>
      </c>
      <c r="M17073">
        <v>0</v>
      </c>
      <c r="N17073">
        <v>28</v>
      </c>
      <c r="O17073">
        <v>1</v>
      </c>
      <c r="P17073">
        <v>47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25</v>
      </c>
      <c r="M17074">
        <v>0</v>
      </c>
      <c r="N17074">
        <v>19</v>
      </c>
      <c r="O17074">
        <v>0</v>
      </c>
      <c r="P17074">
        <v>44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23</v>
      </c>
      <c r="M17075">
        <v>0</v>
      </c>
      <c r="N17075">
        <v>16</v>
      </c>
      <c r="O17075">
        <v>1</v>
      </c>
      <c r="P17075">
        <v>39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20</v>
      </c>
      <c r="M17076">
        <v>0</v>
      </c>
      <c r="N17076">
        <v>13</v>
      </c>
      <c r="O17076">
        <v>0</v>
      </c>
      <c r="P17076">
        <v>33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12</v>
      </c>
      <c r="M17077">
        <v>0</v>
      </c>
      <c r="N17077">
        <v>15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13</v>
      </c>
      <c r="O17078">
        <v>0</v>
      </c>
      <c r="P17078">
        <v>23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5</v>
      </c>
      <c r="M17079">
        <v>0</v>
      </c>
      <c r="N17079">
        <v>12</v>
      </c>
      <c r="O17079">
        <v>0</v>
      </c>
      <c r="P17079">
        <v>17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3</v>
      </c>
      <c r="O17080">
        <v>0</v>
      </c>
      <c r="P17080">
        <v>9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3</v>
      </c>
      <c r="O17081">
        <v>0</v>
      </c>
      <c r="P17081">
        <v>6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4</v>
      </c>
      <c r="O17082">
        <v>0</v>
      </c>
      <c r="P17082">
        <v>8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0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2</v>
      </c>
      <c r="O17096">
        <v>0</v>
      </c>
      <c r="P17096">
        <v>3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2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6</v>
      </c>
      <c r="O17098">
        <v>0</v>
      </c>
      <c r="P17098">
        <v>8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4</v>
      </c>
      <c r="M17099">
        <v>0</v>
      </c>
      <c r="N17099">
        <v>10</v>
      </c>
      <c r="O17099">
        <v>1</v>
      </c>
      <c r="P17099">
        <v>14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6</v>
      </c>
      <c r="M17100">
        <v>0</v>
      </c>
      <c r="N17100">
        <v>11</v>
      </c>
      <c r="O17100">
        <v>1</v>
      </c>
      <c r="P17100">
        <v>17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12</v>
      </c>
      <c r="M17101">
        <v>0</v>
      </c>
      <c r="N17101">
        <v>18</v>
      </c>
      <c r="O17101">
        <v>2</v>
      </c>
      <c r="P17101">
        <v>30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10</v>
      </c>
      <c r="M17102">
        <v>0</v>
      </c>
      <c r="N17102">
        <v>14</v>
      </c>
      <c r="O17102">
        <v>0</v>
      </c>
      <c r="P17102">
        <v>24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1</v>
      </c>
      <c r="N17103">
        <v>18</v>
      </c>
      <c r="O17103">
        <v>0</v>
      </c>
      <c r="P17103">
        <v>27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15</v>
      </c>
      <c r="M17104">
        <v>3</v>
      </c>
      <c r="N17104">
        <v>14</v>
      </c>
      <c r="O17104">
        <v>1</v>
      </c>
      <c r="P17104">
        <v>29</v>
      </c>
      <c r="Q17104">
        <v>4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18</v>
      </c>
      <c r="M17105">
        <v>0</v>
      </c>
      <c r="N17105">
        <v>13</v>
      </c>
      <c r="O17105">
        <v>0</v>
      </c>
      <c r="P17105">
        <v>31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15</v>
      </c>
      <c r="M17106">
        <v>1</v>
      </c>
      <c r="N17106">
        <v>21</v>
      </c>
      <c r="O17106">
        <v>0</v>
      </c>
      <c r="P17106">
        <v>36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16</v>
      </c>
      <c r="M17107">
        <v>0</v>
      </c>
      <c r="N17107">
        <v>13</v>
      </c>
      <c r="O17107">
        <v>0</v>
      </c>
      <c r="P17107">
        <v>29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17</v>
      </c>
      <c r="M17108">
        <v>0</v>
      </c>
      <c r="N17108">
        <v>14</v>
      </c>
      <c r="O17108">
        <v>0</v>
      </c>
      <c r="P17108">
        <v>31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10</v>
      </c>
      <c r="M17109">
        <v>1</v>
      </c>
      <c r="N17109">
        <v>17</v>
      </c>
      <c r="O17109">
        <v>0</v>
      </c>
      <c r="P17109">
        <v>27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12</v>
      </c>
      <c r="M17110">
        <v>0</v>
      </c>
      <c r="N17110">
        <v>11</v>
      </c>
      <c r="O17110">
        <v>1</v>
      </c>
      <c r="P17110">
        <v>23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14</v>
      </c>
      <c r="M17111">
        <v>1</v>
      </c>
      <c r="N17111">
        <v>9</v>
      </c>
      <c r="O17111">
        <v>1</v>
      </c>
      <c r="P17111">
        <v>23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10</v>
      </c>
      <c r="M17112">
        <v>0</v>
      </c>
      <c r="N17112">
        <v>8</v>
      </c>
      <c r="O17112">
        <v>0</v>
      </c>
      <c r="P17112">
        <v>18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7</v>
      </c>
      <c r="O17113">
        <v>0</v>
      </c>
      <c r="P17113">
        <v>14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11</v>
      </c>
      <c r="M17114">
        <v>0</v>
      </c>
      <c r="N17114">
        <v>6</v>
      </c>
      <c r="O17114">
        <v>0</v>
      </c>
      <c r="P17114">
        <v>17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10</v>
      </c>
      <c r="M17115">
        <v>1</v>
      </c>
      <c r="N17115">
        <v>1</v>
      </c>
      <c r="O17115">
        <v>0</v>
      </c>
      <c r="P17115">
        <v>11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3</v>
      </c>
      <c r="M17116">
        <v>0</v>
      </c>
      <c r="N17116">
        <v>4</v>
      </c>
      <c r="O17116">
        <v>0</v>
      </c>
      <c r="P17116">
        <v>7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2</v>
      </c>
      <c r="M17118">
        <v>0</v>
      </c>
      <c r="N17118">
        <v>3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4</v>
      </c>
      <c r="O17119">
        <v>0</v>
      </c>
      <c r="P17119">
        <v>9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0</v>
      </c>
      <c r="M17122">
        <v>0</v>
      </c>
      <c r="N17122">
        <v>1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1</v>
      </c>
      <c r="N17130">
        <v>1</v>
      </c>
      <c r="O17130">
        <v>0</v>
      </c>
      <c r="P17130">
        <v>2</v>
      </c>
      <c r="Q17130">
        <v>1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3</v>
      </c>
      <c r="M17131">
        <v>0</v>
      </c>
      <c r="N17131">
        <v>1</v>
      </c>
      <c r="O17131">
        <v>1</v>
      </c>
      <c r="P17131">
        <v>4</v>
      </c>
      <c r="Q17131">
        <v>1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4</v>
      </c>
      <c r="O17136">
        <v>0</v>
      </c>
      <c r="P17136">
        <v>6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14</v>
      </c>
      <c r="N17178">
        <v>463</v>
      </c>
      <c r="O17178">
        <v>13</v>
      </c>
      <c r="P17178">
        <v>920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2</v>
      </c>
      <c r="M17180">
        <v>1</v>
      </c>
      <c r="N17180">
        <v>6</v>
      </c>
      <c r="O17180">
        <v>0</v>
      </c>
      <c r="P17180">
        <v>8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4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12</v>
      </c>
      <c r="M17182">
        <v>1</v>
      </c>
      <c r="N17182">
        <v>6</v>
      </c>
      <c r="O17182">
        <v>0</v>
      </c>
      <c r="P17182">
        <v>18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5</v>
      </c>
      <c r="O17183">
        <v>0</v>
      </c>
      <c r="P17183">
        <v>12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4</v>
      </c>
      <c r="O17184">
        <v>0</v>
      </c>
      <c r="P17184">
        <v>10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5</v>
      </c>
      <c r="O17185">
        <v>0</v>
      </c>
      <c r="P17185">
        <v>10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2</v>
      </c>
      <c r="M17186">
        <v>0</v>
      </c>
      <c r="N17186">
        <v>4</v>
      </c>
      <c r="O17186">
        <v>0</v>
      </c>
      <c r="P17186">
        <v>6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1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2</v>
      </c>
      <c r="M17189">
        <v>0</v>
      </c>
      <c r="N17189">
        <v>4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2</v>
      </c>
      <c r="O17190">
        <v>0</v>
      </c>
      <c r="P17190">
        <v>2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3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4</v>
      </c>
      <c r="O17208">
        <v>0</v>
      </c>
      <c r="P17208">
        <v>5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2</v>
      </c>
      <c r="O17209">
        <v>0</v>
      </c>
      <c r="P17209">
        <v>5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6</v>
      </c>
      <c r="O17210">
        <v>1</v>
      </c>
      <c r="P17210">
        <v>8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3</v>
      </c>
      <c r="O17211">
        <v>0</v>
      </c>
      <c r="P17211">
        <v>7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5</v>
      </c>
      <c r="M17212">
        <v>1</v>
      </c>
      <c r="N17212">
        <v>6</v>
      </c>
      <c r="O17212">
        <v>2</v>
      </c>
      <c r="P17212">
        <v>11</v>
      </c>
      <c r="Q17212">
        <v>3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10</v>
      </c>
      <c r="M17213">
        <v>0</v>
      </c>
      <c r="N17213">
        <v>7</v>
      </c>
      <c r="O17213">
        <v>0</v>
      </c>
      <c r="P17213">
        <v>17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5</v>
      </c>
      <c r="M17214">
        <v>1</v>
      </c>
      <c r="N17214">
        <v>5</v>
      </c>
      <c r="O17214">
        <v>0</v>
      </c>
      <c r="P17214">
        <v>10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6</v>
      </c>
      <c r="M17215">
        <v>0</v>
      </c>
      <c r="N17215">
        <v>8</v>
      </c>
      <c r="O17215">
        <v>1</v>
      </c>
      <c r="P17215">
        <v>14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2</v>
      </c>
      <c r="M17216">
        <v>0</v>
      </c>
      <c r="N17216">
        <v>4</v>
      </c>
      <c r="O17216">
        <v>0</v>
      </c>
      <c r="P17216">
        <v>6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9</v>
      </c>
      <c r="M17217">
        <v>2</v>
      </c>
      <c r="N17217">
        <v>5</v>
      </c>
      <c r="O17217">
        <v>0</v>
      </c>
      <c r="P17217">
        <v>14</v>
      </c>
      <c r="Q17217">
        <v>2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2</v>
      </c>
      <c r="M17218">
        <v>0</v>
      </c>
      <c r="N17218">
        <v>3</v>
      </c>
      <c r="O17218">
        <v>0</v>
      </c>
      <c r="P17218">
        <v>5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3</v>
      </c>
      <c r="O17219">
        <v>1</v>
      </c>
      <c r="P17219">
        <v>9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5</v>
      </c>
      <c r="O17220">
        <v>0</v>
      </c>
      <c r="P17220">
        <v>8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2</v>
      </c>
      <c r="O17221">
        <v>0</v>
      </c>
      <c r="P17221">
        <v>3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2</v>
      </c>
      <c r="O17222">
        <v>1</v>
      </c>
      <c r="P17222">
        <v>3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2</v>
      </c>
      <c r="O17224">
        <v>0</v>
      </c>
      <c r="P17224">
        <v>3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141</v>
      </c>
      <c r="M17291">
        <v>8</v>
      </c>
      <c r="N17291">
        <v>132</v>
      </c>
      <c r="O17291">
        <v>6</v>
      </c>
      <c r="P17291">
        <v>273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8</v>
      </c>
      <c r="M17293">
        <v>0</v>
      </c>
      <c r="N17293">
        <v>4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7</v>
      </c>
      <c r="O17296">
        <v>0</v>
      </c>
      <c r="P17296">
        <v>12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4</v>
      </c>
      <c r="O17297">
        <v>1</v>
      </c>
      <c r="P17297">
        <v>7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5</v>
      </c>
      <c r="O17298">
        <v>0</v>
      </c>
      <c r="P17298">
        <v>9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3</v>
      </c>
      <c r="O17299">
        <v>0</v>
      </c>
      <c r="P17299">
        <v>6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2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3</v>
      </c>
      <c r="O17303">
        <v>0</v>
      </c>
      <c r="P17303">
        <v>6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2</v>
      </c>
      <c r="M17320">
        <v>0</v>
      </c>
      <c r="N17320">
        <v>0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4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4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5</v>
      </c>
      <c r="M17326">
        <v>0</v>
      </c>
      <c r="N17326">
        <v>5</v>
      </c>
      <c r="O17326">
        <v>2</v>
      </c>
      <c r="P17326">
        <v>10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11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4</v>
      </c>
      <c r="M17328">
        <v>0</v>
      </c>
      <c r="N17328">
        <v>6</v>
      </c>
      <c r="O17328">
        <v>0</v>
      </c>
      <c r="P17328">
        <v>10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4</v>
      </c>
      <c r="M17329">
        <v>0</v>
      </c>
      <c r="N17329">
        <v>2</v>
      </c>
      <c r="O17329">
        <v>0</v>
      </c>
      <c r="P17329">
        <v>6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4</v>
      </c>
      <c r="M17330">
        <v>0</v>
      </c>
      <c r="N17330">
        <v>3</v>
      </c>
      <c r="O17330">
        <v>0</v>
      </c>
      <c r="P17330">
        <v>7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2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1</v>
      </c>
      <c r="M17335">
        <v>0</v>
      </c>
      <c r="N17335">
        <v>1</v>
      </c>
      <c r="O17335">
        <v>0</v>
      </c>
      <c r="P17335">
        <v>2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1</v>
      </c>
      <c r="O17337">
        <v>0</v>
      </c>
      <c r="P17337">
        <v>1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2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2</v>
      </c>
      <c r="O17341">
        <v>1</v>
      </c>
      <c r="P17341">
        <v>3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0</v>
      </c>
      <c r="N17342">
        <v>1</v>
      </c>
      <c r="O17342">
        <v>0</v>
      </c>
      <c r="P17342">
        <v>4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1</v>
      </c>
      <c r="M17343">
        <v>1</v>
      </c>
      <c r="N17343">
        <v>0</v>
      </c>
      <c r="O17343">
        <v>0</v>
      </c>
      <c r="P17343">
        <v>1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116</v>
      </c>
      <c r="M17404">
        <v>1</v>
      </c>
      <c r="N17404">
        <v>109</v>
      </c>
      <c r="O17404">
        <v>5</v>
      </c>
      <c r="P17404">
        <v>225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22</v>
      </c>
      <c r="M17406">
        <v>0</v>
      </c>
      <c r="N17406">
        <v>17</v>
      </c>
      <c r="O17406">
        <v>0</v>
      </c>
      <c r="P17406">
        <v>39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17</v>
      </c>
      <c r="O17407">
        <v>1</v>
      </c>
      <c r="P17407">
        <v>35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23</v>
      </c>
      <c r="M17408">
        <v>0</v>
      </c>
      <c r="N17408">
        <v>18</v>
      </c>
      <c r="O17408">
        <v>0</v>
      </c>
      <c r="P17408">
        <v>41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25</v>
      </c>
      <c r="M17409">
        <v>1</v>
      </c>
      <c r="N17409">
        <v>20</v>
      </c>
      <c r="O17409">
        <v>0</v>
      </c>
      <c r="P17409">
        <v>45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14</v>
      </c>
      <c r="M17410">
        <v>0</v>
      </c>
      <c r="N17410">
        <v>22</v>
      </c>
      <c r="O17410">
        <v>0</v>
      </c>
      <c r="P17410">
        <v>36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16</v>
      </c>
      <c r="M17411">
        <v>0</v>
      </c>
      <c r="N17411">
        <v>13</v>
      </c>
      <c r="O17411">
        <v>0</v>
      </c>
      <c r="P17411">
        <v>29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25</v>
      </c>
      <c r="M17412">
        <v>0</v>
      </c>
      <c r="N17412">
        <v>24</v>
      </c>
      <c r="O17412">
        <v>0</v>
      </c>
      <c r="P17412">
        <v>49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11</v>
      </c>
      <c r="M17413">
        <v>0</v>
      </c>
      <c r="N17413">
        <v>9</v>
      </c>
      <c r="O17413">
        <v>0</v>
      </c>
      <c r="P17413">
        <v>20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13</v>
      </c>
      <c r="M17414">
        <v>0</v>
      </c>
      <c r="N17414">
        <v>18</v>
      </c>
      <c r="O17414">
        <v>0</v>
      </c>
      <c r="P17414">
        <v>31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10</v>
      </c>
      <c r="M17415">
        <v>0</v>
      </c>
      <c r="N17415">
        <v>8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15</v>
      </c>
      <c r="M17416">
        <v>0</v>
      </c>
      <c r="N17416">
        <v>9</v>
      </c>
      <c r="O17416">
        <v>0</v>
      </c>
      <c r="P17416">
        <v>24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10</v>
      </c>
      <c r="M17417">
        <v>0</v>
      </c>
      <c r="N17417">
        <v>11</v>
      </c>
      <c r="O17417">
        <v>0</v>
      </c>
      <c r="P17417">
        <v>21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3</v>
      </c>
      <c r="M17418">
        <v>0</v>
      </c>
      <c r="N17418">
        <v>4</v>
      </c>
      <c r="O17418">
        <v>0</v>
      </c>
      <c r="P17418">
        <v>7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7</v>
      </c>
      <c r="M17419">
        <v>0</v>
      </c>
      <c r="N17419">
        <v>8</v>
      </c>
      <c r="O17419">
        <v>0</v>
      </c>
      <c r="P17419">
        <v>15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1</v>
      </c>
      <c r="M17420">
        <v>0</v>
      </c>
      <c r="N17420">
        <v>4</v>
      </c>
      <c r="O17420">
        <v>0</v>
      </c>
      <c r="P17420">
        <v>5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4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1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1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0</v>
      </c>
      <c r="O17431">
        <v>0</v>
      </c>
      <c r="P17431">
        <v>1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4</v>
      </c>
      <c r="O17432">
        <v>0</v>
      </c>
      <c r="P17432">
        <v>6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0</v>
      </c>
      <c r="M17433">
        <v>0</v>
      </c>
      <c r="N17433">
        <v>8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4</v>
      </c>
      <c r="M17434">
        <v>0</v>
      </c>
      <c r="N17434">
        <v>8</v>
      </c>
      <c r="O17434">
        <v>0</v>
      </c>
      <c r="P17434">
        <v>12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8</v>
      </c>
      <c r="M17435">
        <v>0</v>
      </c>
      <c r="N17435">
        <v>10</v>
      </c>
      <c r="O17435">
        <v>1</v>
      </c>
      <c r="P17435">
        <v>18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6</v>
      </c>
      <c r="M17436">
        <v>0</v>
      </c>
      <c r="N17436">
        <v>11</v>
      </c>
      <c r="O17436">
        <v>0</v>
      </c>
      <c r="P17436">
        <v>17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15</v>
      </c>
      <c r="M17437">
        <v>0</v>
      </c>
      <c r="N17437">
        <v>17</v>
      </c>
      <c r="O17437">
        <v>0</v>
      </c>
      <c r="P17437">
        <v>32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16</v>
      </c>
      <c r="M17438">
        <v>0</v>
      </c>
      <c r="N17438">
        <v>24</v>
      </c>
      <c r="O17438">
        <v>0</v>
      </c>
      <c r="P17438">
        <v>40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20</v>
      </c>
      <c r="M17439">
        <v>1</v>
      </c>
      <c r="N17439">
        <v>18</v>
      </c>
      <c r="O17439">
        <v>0</v>
      </c>
      <c r="P17439">
        <v>38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21</v>
      </c>
      <c r="M17440">
        <v>0</v>
      </c>
      <c r="N17440">
        <v>23</v>
      </c>
      <c r="O17440">
        <v>1</v>
      </c>
      <c r="P17440">
        <v>44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18</v>
      </c>
      <c r="M17441">
        <v>0</v>
      </c>
      <c r="N17441">
        <v>20</v>
      </c>
      <c r="O17441">
        <v>0</v>
      </c>
      <c r="P17441">
        <v>38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17</v>
      </c>
      <c r="O17442">
        <v>0</v>
      </c>
      <c r="P17442">
        <v>37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1</v>
      </c>
      <c r="N17443">
        <v>21</v>
      </c>
      <c r="O17443">
        <v>0</v>
      </c>
      <c r="P17443">
        <v>43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13</v>
      </c>
      <c r="M17444">
        <v>0</v>
      </c>
      <c r="N17444">
        <v>12</v>
      </c>
      <c r="O17444">
        <v>1</v>
      </c>
      <c r="P17444">
        <v>25</v>
      </c>
      <c r="Q17444">
        <v>1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16</v>
      </c>
      <c r="M17445">
        <v>0</v>
      </c>
      <c r="N17445">
        <v>12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13</v>
      </c>
      <c r="O17446">
        <v>0</v>
      </c>
      <c r="P17446">
        <v>28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13</v>
      </c>
      <c r="M17447">
        <v>0</v>
      </c>
      <c r="N17447">
        <v>9</v>
      </c>
      <c r="O17447">
        <v>0</v>
      </c>
      <c r="P17447">
        <v>22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12</v>
      </c>
      <c r="M17448">
        <v>0</v>
      </c>
      <c r="N17448">
        <v>8</v>
      </c>
      <c r="O17448">
        <v>1</v>
      </c>
      <c r="P17448">
        <v>20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10</v>
      </c>
      <c r="M17449">
        <v>0</v>
      </c>
      <c r="N17449">
        <v>6</v>
      </c>
      <c r="O17449">
        <v>0</v>
      </c>
      <c r="P17449">
        <v>16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11</v>
      </c>
      <c r="M17450">
        <v>1</v>
      </c>
      <c r="N17450">
        <v>6</v>
      </c>
      <c r="O17450">
        <v>0</v>
      </c>
      <c r="P17450">
        <v>17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2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5</v>
      </c>
      <c r="M17452">
        <v>0</v>
      </c>
      <c r="N17452">
        <v>5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2</v>
      </c>
      <c r="M17453">
        <v>0</v>
      </c>
      <c r="N17453">
        <v>2</v>
      </c>
      <c r="O17453">
        <v>0</v>
      </c>
      <c r="P17453">
        <v>4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5</v>
      </c>
      <c r="M17456">
        <v>0</v>
      </c>
      <c r="N17456">
        <v>2</v>
      </c>
      <c r="O17456">
        <v>0</v>
      </c>
      <c r="P17456">
        <v>7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3</v>
      </c>
      <c r="M17458">
        <v>0</v>
      </c>
      <c r="N17458">
        <v>4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4</v>
      </c>
      <c r="M17460">
        <v>0</v>
      </c>
      <c r="N17460">
        <v>0</v>
      </c>
      <c r="O17460">
        <v>0</v>
      </c>
      <c r="P17460">
        <v>4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3</v>
      </c>
      <c r="M17461">
        <v>0</v>
      </c>
      <c r="N17461">
        <v>1</v>
      </c>
      <c r="O17461">
        <v>1</v>
      </c>
      <c r="P17461">
        <v>4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1</v>
      </c>
      <c r="O17462">
        <v>1</v>
      </c>
      <c r="P17462">
        <v>3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2</v>
      </c>
      <c r="O17464">
        <v>0</v>
      </c>
      <c r="P17464">
        <v>3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528</v>
      </c>
      <c r="M17517">
        <v>6</v>
      </c>
      <c r="N17517">
        <v>514</v>
      </c>
      <c r="O17517">
        <v>8</v>
      </c>
      <c r="P17517">
        <v>1042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14</v>
      </c>
      <c r="M17519">
        <v>1</v>
      </c>
      <c r="N17519">
        <v>13</v>
      </c>
      <c r="O17519">
        <v>0</v>
      </c>
      <c r="P17519">
        <v>27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12</v>
      </c>
      <c r="M17520">
        <v>0</v>
      </c>
      <c r="N17520">
        <v>16</v>
      </c>
      <c r="O17520">
        <v>0</v>
      </c>
      <c r="P17520">
        <v>28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16</v>
      </c>
      <c r="M17521">
        <v>0</v>
      </c>
      <c r="N17521">
        <v>14</v>
      </c>
      <c r="O17521">
        <v>1</v>
      </c>
      <c r="P17521">
        <v>30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10</v>
      </c>
      <c r="M17522">
        <v>0</v>
      </c>
      <c r="N17522">
        <v>11</v>
      </c>
      <c r="O17522">
        <v>1</v>
      </c>
      <c r="P17522">
        <v>21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12</v>
      </c>
      <c r="M17523">
        <v>0</v>
      </c>
      <c r="N17523">
        <v>10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6</v>
      </c>
      <c r="M17524">
        <v>0</v>
      </c>
      <c r="N17524">
        <v>13</v>
      </c>
      <c r="O17524">
        <v>0</v>
      </c>
      <c r="P17524">
        <v>19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13</v>
      </c>
      <c r="M17525">
        <v>0</v>
      </c>
      <c r="N17525">
        <v>9</v>
      </c>
      <c r="O17525">
        <v>0</v>
      </c>
      <c r="P17525">
        <v>22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6</v>
      </c>
      <c r="O17526">
        <v>0</v>
      </c>
      <c r="P17526">
        <v>14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4</v>
      </c>
      <c r="O17527">
        <v>0</v>
      </c>
      <c r="P17527">
        <v>11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5</v>
      </c>
      <c r="O17528">
        <v>1</v>
      </c>
      <c r="P17528">
        <v>7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7</v>
      </c>
      <c r="O17529">
        <v>0</v>
      </c>
      <c r="P17529">
        <v>9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2</v>
      </c>
      <c r="O17530">
        <v>0</v>
      </c>
      <c r="P17530">
        <v>4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3</v>
      </c>
      <c r="O17538">
        <v>0</v>
      </c>
      <c r="P17538">
        <v>3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3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6</v>
      </c>
      <c r="M17547">
        <v>0</v>
      </c>
      <c r="N17547">
        <v>9</v>
      </c>
      <c r="O17547">
        <v>0</v>
      </c>
      <c r="P17547">
        <v>15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9</v>
      </c>
      <c r="M17548">
        <v>0</v>
      </c>
      <c r="N17548">
        <v>7</v>
      </c>
      <c r="O17548">
        <v>0</v>
      </c>
      <c r="P17548">
        <v>16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17</v>
      </c>
      <c r="O17549">
        <v>2</v>
      </c>
      <c r="P17549">
        <v>28</v>
      </c>
      <c r="Q17549">
        <v>2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5</v>
      </c>
      <c r="M17550">
        <v>0</v>
      </c>
      <c r="N17550">
        <v>10</v>
      </c>
      <c r="O17550">
        <v>0</v>
      </c>
      <c r="P17550">
        <v>15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13</v>
      </c>
      <c r="M17551">
        <v>1</v>
      </c>
      <c r="N17551">
        <v>12</v>
      </c>
      <c r="O17551">
        <v>1</v>
      </c>
      <c r="P17551">
        <v>25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5</v>
      </c>
      <c r="M17552">
        <v>0</v>
      </c>
      <c r="N17552">
        <v>18</v>
      </c>
      <c r="O17552">
        <v>0</v>
      </c>
      <c r="P17552">
        <v>23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16</v>
      </c>
      <c r="O17553">
        <v>1</v>
      </c>
      <c r="P17553">
        <v>27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10</v>
      </c>
      <c r="M17554">
        <v>0</v>
      </c>
      <c r="N17554">
        <v>13</v>
      </c>
      <c r="O17554">
        <v>1</v>
      </c>
      <c r="P17554">
        <v>23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6</v>
      </c>
      <c r="O17555">
        <v>1</v>
      </c>
      <c r="P17555">
        <v>17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10</v>
      </c>
      <c r="O17556">
        <v>0</v>
      </c>
      <c r="P17556">
        <v>22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10</v>
      </c>
      <c r="M17557">
        <v>0</v>
      </c>
      <c r="N17557">
        <v>6</v>
      </c>
      <c r="O17557">
        <v>0</v>
      </c>
      <c r="P17557">
        <v>16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8</v>
      </c>
      <c r="M17558">
        <v>2</v>
      </c>
      <c r="N17558">
        <v>6</v>
      </c>
      <c r="O17558">
        <v>0</v>
      </c>
      <c r="P17558">
        <v>14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0</v>
      </c>
      <c r="N17559">
        <v>6</v>
      </c>
      <c r="O17559">
        <v>0</v>
      </c>
      <c r="P17559">
        <v>16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7</v>
      </c>
      <c r="M17560">
        <v>0</v>
      </c>
      <c r="N17560">
        <v>3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3</v>
      </c>
      <c r="M17561">
        <v>0</v>
      </c>
      <c r="N17561">
        <v>5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8</v>
      </c>
      <c r="M17562">
        <v>0</v>
      </c>
      <c r="N17562">
        <v>3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3</v>
      </c>
      <c r="O17563">
        <v>0</v>
      </c>
      <c r="P17563">
        <v>7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3</v>
      </c>
      <c r="O17565">
        <v>0</v>
      </c>
      <c r="P17565">
        <v>5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4</v>
      </c>
      <c r="M17566">
        <v>1</v>
      </c>
      <c r="N17566">
        <v>1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5</v>
      </c>
      <c r="M17567">
        <v>0</v>
      </c>
      <c r="N17567">
        <v>0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0</v>
      </c>
      <c r="N17568">
        <v>5</v>
      </c>
      <c r="O17568">
        <v>1</v>
      </c>
      <c r="P17568">
        <v>8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3</v>
      </c>
      <c r="M17569">
        <v>0</v>
      </c>
      <c r="N17569">
        <v>0</v>
      </c>
      <c r="O17569">
        <v>0</v>
      </c>
      <c r="P17569">
        <v>3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2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2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3</v>
      </c>
      <c r="O17576">
        <v>1</v>
      </c>
      <c r="P17576">
        <v>3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2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4</v>
      </c>
      <c r="M17585">
        <v>0</v>
      </c>
      <c r="N17585">
        <v>0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1</v>
      </c>
      <c r="O17589">
        <v>0</v>
      </c>
      <c r="P17589">
        <v>2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0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2</v>
      </c>
      <c r="M17596">
        <v>0</v>
      </c>
      <c r="N17596">
        <v>1</v>
      </c>
      <c r="O17596">
        <v>0</v>
      </c>
      <c r="P17596">
        <v>3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292</v>
      </c>
      <c r="M17630">
        <v>5</v>
      </c>
      <c r="N17630">
        <v>314</v>
      </c>
      <c r="O17630">
        <v>11</v>
      </c>
      <c r="P17630">
        <v>606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178</v>
      </c>
      <c r="G17631">
        <v>45003</v>
      </c>
      <c r="H17631" t="s">
        <v>188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178</v>
      </c>
      <c r="G17632">
        <v>45003</v>
      </c>
      <c r="H17632" t="s">
        <v>188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178</v>
      </c>
      <c r="G17633">
        <v>45003</v>
      </c>
      <c r="H17633" t="s">
        <v>188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178</v>
      </c>
      <c r="G17634">
        <v>45003</v>
      </c>
      <c r="H17634" t="s">
        <v>188</v>
      </c>
      <c r="K17634">
        <v>2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178</v>
      </c>
      <c r="G17635">
        <v>45003</v>
      </c>
      <c r="H17635" t="s">
        <v>188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178</v>
      </c>
      <c r="G17636">
        <v>45003</v>
      </c>
      <c r="H17636" t="s">
        <v>188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178</v>
      </c>
      <c r="G17637">
        <v>45003</v>
      </c>
      <c r="H17637" t="s">
        <v>188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178</v>
      </c>
      <c r="G17638">
        <v>45003</v>
      </c>
      <c r="H17638" t="s">
        <v>188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178</v>
      </c>
      <c r="G17639">
        <v>45003</v>
      </c>
      <c r="H17639" t="s">
        <v>188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178</v>
      </c>
      <c r="G17640">
        <v>45003</v>
      </c>
      <c r="H17640" t="s">
        <v>188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178</v>
      </c>
      <c r="G17641">
        <v>45003</v>
      </c>
      <c r="H17641" t="s">
        <v>188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178</v>
      </c>
      <c r="G17642">
        <v>45003</v>
      </c>
      <c r="H17642" t="s">
        <v>188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178</v>
      </c>
      <c r="G17643">
        <v>45003</v>
      </c>
      <c r="H17643" t="s">
        <v>188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178</v>
      </c>
      <c r="G17644">
        <v>45003</v>
      </c>
      <c r="H17644" t="s">
        <v>188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178</v>
      </c>
      <c r="G17645">
        <v>45003</v>
      </c>
      <c r="H17645" t="s">
        <v>188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178</v>
      </c>
      <c r="G17646">
        <v>45003</v>
      </c>
      <c r="H17646" t="s">
        <v>188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178</v>
      </c>
      <c r="G17647">
        <v>45003</v>
      </c>
      <c r="H17647" t="s">
        <v>188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178</v>
      </c>
      <c r="G17648">
        <v>45003</v>
      </c>
      <c r="H17648" t="s">
        <v>188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178</v>
      </c>
      <c r="G17649">
        <v>45003</v>
      </c>
      <c r="H17649" t="s">
        <v>188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178</v>
      </c>
      <c r="G17650">
        <v>45003</v>
      </c>
      <c r="H17650" t="s">
        <v>188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178</v>
      </c>
      <c r="G17651">
        <v>45003</v>
      </c>
      <c r="H17651" t="s">
        <v>188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178</v>
      </c>
      <c r="G17652">
        <v>45003</v>
      </c>
      <c r="H17652" t="s">
        <v>188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178</v>
      </c>
      <c r="G17653">
        <v>45003</v>
      </c>
      <c r="H17653" t="s">
        <v>188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178</v>
      </c>
      <c r="G17654">
        <v>45003</v>
      </c>
      <c r="H17654" t="s">
        <v>188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178</v>
      </c>
      <c r="G17655">
        <v>45003</v>
      </c>
      <c r="H17655" t="s">
        <v>188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178</v>
      </c>
      <c r="G17656">
        <v>45003</v>
      </c>
      <c r="H17656" t="s">
        <v>188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178</v>
      </c>
      <c r="G17657">
        <v>45003</v>
      </c>
      <c r="H17657" t="s">
        <v>188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178</v>
      </c>
      <c r="G17658">
        <v>45003</v>
      </c>
      <c r="H17658" t="s">
        <v>188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178</v>
      </c>
      <c r="G17659">
        <v>45003</v>
      </c>
      <c r="H17659" t="s">
        <v>188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178</v>
      </c>
      <c r="G17660">
        <v>45003</v>
      </c>
      <c r="H17660" t="s">
        <v>188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178</v>
      </c>
      <c r="G17661">
        <v>45003</v>
      </c>
      <c r="H17661" t="s">
        <v>188</v>
      </c>
      <c r="K17661">
        <v>29</v>
      </c>
      <c r="L17661">
        <v>0</v>
      </c>
      <c r="M17661">
        <v>0</v>
      </c>
      <c r="N17661">
        <v>0</v>
      </c>
      <c r="O17661">
        <v>0</v>
      </c>
      <c r="P17661">
        <v>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178</v>
      </c>
      <c r="G17662">
        <v>45003</v>
      </c>
      <c r="H17662" t="s">
        <v>188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178</v>
      </c>
      <c r="G17663">
        <v>45003</v>
      </c>
      <c r="H17663" t="s">
        <v>188</v>
      </c>
      <c r="K17663">
        <v>31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178</v>
      </c>
      <c r="G17664">
        <v>45003</v>
      </c>
      <c r="H17664" t="s">
        <v>188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178</v>
      </c>
      <c r="G17665">
        <v>45003</v>
      </c>
      <c r="H17665" t="s">
        <v>188</v>
      </c>
      <c r="K17665">
        <v>33</v>
      </c>
      <c r="L17665">
        <v>0</v>
      </c>
      <c r="M17665">
        <v>0</v>
      </c>
      <c r="N17665">
        <v>0</v>
      </c>
      <c r="O17665">
        <v>0</v>
      </c>
      <c r="P17665">
        <v>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178</v>
      </c>
      <c r="G17666">
        <v>45003</v>
      </c>
      <c r="H17666" t="s">
        <v>188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178</v>
      </c>
      <c r="G17667">
        <v>45003</v>
      </c>
      <c r="H17667" t="s">
        <v>188</v>
      </c>
      <c r="K17667">
        <v>35</v>
      </c>
      <c r="L17667">
        <v>0</v>
      </c>
      <c r="M17667">
        <v>0</v>
      </c>
      <c r="N17667">
        <v>0</v>
      </c>
      <c r="O17667">
        <v>0</v>
      </c>
      <c r="P17667">
        <v>0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178</v>
      </c>
      <c r="G17668">
        <v>45003</v>
      </c>
      <c r="H17668" t="s">
        <v>188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178</v>
      </c>
      <c r="G17669">
        <v>45003</v>
      </c>
      <c r="H17669" t="s">
        <v>188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178</v>
      </c>
      <c r="G17670">
        <v>45003</v>
      </c>
      <c r="H17670" t="s">
        <v>188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178</v>
      </c>
      <c r="G17671">
        <v>45003</v>
      </c>
      <c r="H17671" t="s">
        <v>188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178</v>
      </c>
      <c r="G17672">
        <v>45003</v>
      </c>
      <c r="H17672" t="s">
        <v>188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178</v>
      </c>
      <c r="G17673">
        <v>45003</v>
      </c>
      <c r="H17673" t="s">
        <v>188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178</v>
      </c>
      <c r="G17674">
        <v>45003</v>
      </c>
      <c r="H17674" t="s">
        <v>188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178</v>
      </c>
      <c r="G17675">
        <v>45003</v>
      </c>
      <c r="H17675" t="s">
        <v>188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178</v>
      </c>
      <c r="G17676">
        <v>45003</v>
      </c>
      <c r="H17676" t="s">
        <v>188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178</v>
      </c>
      <c r="G17677">
        <v>45003</v>
      </c>
      <c r="H17677" t="s">
        <v>188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178</v>
      </c>
      <c r="G17678">
        <v>45003</v>
      </c>
      <c r="H17678" t="s">
        <v>188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178</v>
      </c>
      <c r="G17679">
        <v>45003</v>
      </c>
      <c r="H17679" t="s">
        <v>188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178</v>
      </c>
      <c r="G17680">
        <v>45003</v>
      </c>
      <c r="H17680" t="s">
        <v>188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178</v>
      </c>
      <c r="G17681">
        <v>45003</v>
      </c>
      <c r="H17681" t="s">
        <v>188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178</v>
      </c>
      <c r="G17682">
        <v>45003</v>
      </c>
      <c r="H17682" t="s">
        <v>188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178</v>
      </c>
      <c r="G17683">
        <v>45003</v>
      </c>
      <c r="H17683" t="s">
        <v>188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178</v>
      </c>
      <c r="G17684">
        <v>45003</v>
      </c>
      <c r="H17684" t="s">
        <v>188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178</v>
      </c>
      <c r="G17685">
        <v>45003</v>
      </c>
      <c r="H17685" t="s">
        <v>188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178</v>
      </c>
      <c r="G17686">
        <v>45003</v>
      </c>
      <c r="H17686" t="s">
        <v>188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178</v>
      </c>
      <c r="G17687">
        <v>45003</v>
      </c>
      <c r="H17687" t="s">
        <v>188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178</v>
      </c>
      <c r="G17688">
        <v>45003</v>
      </c>
      <c r="H17688" t="s">
        <v>188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178</v>
      </c>
      <c r="G17689">
        <v>45003</v>
      </c>
      <c r="H17689" t="s">
        <v>188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178</v>
      </c>
      <c r="G17690">
        <v>45003</v>
      </c>
      <c r="H17690" t="s">
        <v>188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178</v>
      </c>
      <c r="G17691">
        <v>45003</v>
      </c>
      <c r="H17691" t="s">
        <v>188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178</v>
      </c>
      <c r="G17692">
        <v>45003</v>
      </c>
      <c r="H17692" t="s">
        <v>188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178</v>
      </c>
      <c r="G17693">
        <v>45003</v>
      </c>
      <c r="H17693" t="s">
        <v>188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178</v>
      </c>
      <c r="G17694">
        <v>45003</v>
      </c>
      <c r="H17694" t="s">
        <v>188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178</v>
      </c>
      <c r="G17695">
        <v>45003</v>
      </c>
      <c r="H17695" t="s">
        <v>188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178</v>
      </c>
      <c r="G17696">
        <v>45003</v>
      </c>
      <c r="H17696" t="s">
        <v>188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178</v>
      </c>
      <c r="G17697">
        <v>45003</v>
      </c>
      <c r="H17697" t="s">
        <v>188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178</v>
      </c>
      <c r="G17698">
        <v>45003</v>
      </c>
      <c r="H17698" t="s">
        <v>188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178</v>
      </c>
      <c r="G17699">
        <v>45003</v>
      </c>
      <c r="H17699" t="s">
        <v>188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178</v>
      </c>
      <c r="G17700">
        <v>45003</v>
      </c>
      <c r="H17700" t="s">
        <v>188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178</v>
      </c>
      <c r="G17701">
        <v>45003</v>
      </c>
      <c r="H17701" t="s">
        <v>188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178</v>
      </c>
      <c r="G17702">
        <v>45003</v>
      </c>
      <c r="H17702" t="s">
        <v>188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178</v>
      </c>
      <c r="G17703">
        <v>45003</v>
      </c>
      <c r="H17703" t="s">
        <v>188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178</v>
      </c>
      <c r="G17704">
        <v>45003</v>
      </c>
      <c r="H17704" t="s">
        <v>188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178</v>
      </c>
      <c r="G17705">
        <v>45003</v>
      </c>
      <c r="H17705" t="s">
        <v>188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178</v>
      </c>
      <c r="G17706">
        <v>45003</v>
      </c>
      <c r="H17706" t="s">
        <v>188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178</v>
      </c>
      <c r="G17707">
        <v>45003</v>
      </c>
      <c r="H17707" t="s">
        <v>188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178</v>
      </c>
      <c r="G17708">
        <v>45003</v>
      </c>
      <c r="H17708" t="s">
        <v>188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178</v>
      </c>
      <c r="G17709">
        <v>45003</v>
      </c>
      <c r="H17709" t="s">
        <v>188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178</v>
      </c>
      <c r="G17710">
        <v>45003</v>
      </c>
      <c r="H17710" t="s">
        <v>188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178</v>
      </c>
      <c r="G17711">
        <v>45003</v>
      </c>
      <c r="H17711" t="s">
        <v>188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178</v>
      </c>
      <c r="G17712">
        <v>45003</v>
      </c>
      <c r="H17712" t="s">
        <v>188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178</v>
      </c>
      <c r="G17713">
        <v>45003</v>
      </c>
      <c r="H17713" t="s">
        <v>188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178</v>
      </c>
      <c r="G17714">
        <v>45003</v>
      </c>
      <c r="H17714" t="s">
        <v>188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178</v>
      </c>
      <c r="G17715">
        <v>45003</v>
      </c>
      <c r="H17715" t="s">
        <v>188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178</v>
      </c>
      <c r="G17716">
        <v>45003</v>
      </c>
      <c r="H17716" t="s">
        <v>188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178</v>
      </c>
      <c r="G17717">
        <v>45003</v>
      </c>
      <c r="H17717" t="s">
        <v>188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178</v>
      </c>
      <c r="G17718">
        <v>45003</v>
      </c>
      <c r="H17718" t="s">
        <v>188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178</v>
      </c>
      <c r="G17719">
        <v>45003</v>
      </c>
      <c r="H17719" t="s">
        <v>188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178</v>
      </c>
      <c r="G17720">
        <v>45003</v>
      </c>
      <c r="H17720" t="s">
        <v>188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178</v>
      </c>
      <c r="G17721">
        <v>45003</v>
      </c>
      <c r="H17721" t="s">
        <v>188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178</v>
      </c>
      <c r="G17722">
        <v>45003</v>
      </c>
      <c r="H17722" t="s">
        <v>188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178</v>
      </c>
      <c r="G17723">
        <v>45003</v>
      </c>
      <c r="H17723" t="s">
        <v>188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178</v>
      </c>
      <c r="G17724">
        <v>45003</v>
      </c>
      <c r="H17724" t="s">
        <v>188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178</v>
      </c>
      <c r="G17725">
        <v>45003</v>
      </c>
      <c r="H17725" t="s">
        <v>188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178</v>
      </c>
      <c r="G17726">
        <v>45003</v>
      </c>
      <c r="H17726" t="s">
        <v>188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178</v>
      </c>
      <c r="G17727">
        <v>45003</v>
      </c>
      <c r="H17727" t="s">
        <v>188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178</v>
      </c>
      <c r="G17728">
        <v>45003</v>
      </c>
      <c r="H17728" t="s">
        <v>188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178</v>
      </c>
      <c r="G17729">
        <v>45003</v>
      </c>
      <c r="H17729" t="s">
        <v>188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178</v>
      </c>
      <c r="G17730">
        <v>45003</v>
      </c>
      <c r="H17730" t="s">
        <v>188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178</v>
      </c>
      <c r="G17731">
        <v>45003</v>
      </c>
      <c r="H17731" t="s">
        <v>188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178</v>
      </c>
      <c r="G17732">
        <v>45003</v>
      </c>
      <c r="H17732" t="s">
        <v>188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178</v>
      </c>
      <c r="G17733">
        <v>45003</v>
      </c>
      <c r="H17733" t="s">
        <v>188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178</v>
      </c>
      <c r="G17734">
        <v>45003</v>
      </c>
      <c r="H17734" t="s">
        <v>188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178</v>
      </c>
      <c r="G17735">
        <v>45003</v>
      </c>
      <c r="H17735" t="s">
        <v>188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178</v>
      </c>
      <c r="G17736">
        <v>45003</v>
      </c>
      <c r="H17736" t="s">
        <v>188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178</v>
      </c>
      <c r="G17737">
        <v>45003</v>
      </c>
      <c r="H17737" t="s">
        <v>188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178</v>
      </c>
      <c r="G17738">
        <v>45003</v>
      </c>
      <c r="H17738" t="s">
        <v>188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178</v>
      </c>
      <c r="G17739">
        <v>45003</v>
      </c>
      <c r="H17739" t="s">
        <v>188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178</v>
      </c>
      <c r="G17740">
        <v>45003</v>
      </c>
      <c r="H17740" t="s">
        <v>188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178</v>
      </c>
      <c r="G17741">
        <v>45003</v>
      </c>
      <c r="H17741" t="s">
        <v>188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178</v>
      </c>
      <c r="G17742">
        <v>45003</v>
      </c>
      <c r="H17742" t="s">
        <v>188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178</v>
      </c>
      <c r="G17743">
        <v>45003</v>
      </c>
      <c r="H17743" t="s">
        <v>188</v>
      </c>
      <c r="K17743" t="s">
        <v>2</v>
      </c>
      <c r="L17743">
        <v>2</v>
      </c>
      <c r="M17743">
        <v>0</v>
      </c>
      <c r="N17743">
        <v>1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186</v>
      </c>
      <c r="D17744">
        <v>158</v>
      </c>
      <c r="E17744" t="s">
        <v>187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186</v>
      </c>
      <c r="D17745">
        <v>158</v>
      </c>
      <c r="E17745" t="s">
        <v>187</v>
      </c>
      <c r="F17745" t="s">
        <v>2</v>
      </c>
      <c r="K17745">
        <v>0</v>
      </c>
      <c r="L17745">
        <v>475</v>
      </c>
      <c r="M17745">
        <v>10</v>
      </c>
      <c r="N17745">
        <v>457</v>
      </c>
      <c r="O17745">
        <v>5</v>
      </c>
      <c r="P17745">
        <v>932</v>
      </c>
      <c r="Q17745">
        <v>15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186</v>
      </c>
      <c r="D17746">
        <v>158</v>
      </c>
      <c r="E17746" t="s">
        <v>187</v>
      </c>
      <c r="F17746" t="s">
        <v>2</v>
      </c>
      <c r="K17746">
        <v>1</v>
      </c>
      <c r="L17746">
        <v>556</v>
      </c>
      <c r="M17746">
        <v>4</v>
      </c>
      <c r="N17746">
        <v>513</v>
      </c>
      <c r="O17746">
        <v>8</v>
      </c>
      <c r="P17746">
        <v>1069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186</v>
      </c>
      <c r="D17747">
        <v>158</v>
      </c>
      <c r="E17747" t="s">
        <v>187</v>
      </c>
      <c r="F17747" t="s">
        <v>2</v>
      </c>
      <c r="K17747">
        <v>2</v>
      </c>
      <c r="L17747">
        <v>618</v>
      </c>
      <c r="M17747">
        <v>11</v>
      </c>
      <c r="N17747">
        <v>585</v>
      </c>
      <c r="O17747">
        <v>4</v>
      </c>
      <c r="P17747">
        <v>1203</v>
      </c>
      <c r="Q17747">
        <v>15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186</v>
      </c>
      <c r="D17748">
        <v>158</v>
      </c>
      <c r="E17748" t="s">
        <v>187</v>
      </c>
      <c r="F17748" t="s">
        <v>2</v>
      </c>
      <c r="K17748">
        <v>3</v>
      </c>
      <c r="L17748">
        <v>675</v>
      </c>
      <c r="M17748">
        <v>9</v>
      </c>
      <c r="N17748">
        <v>605</v>
      </c>
      <c r="O17748">
        <v>9</v>
      </c>
      <c r="P17748">
        <v>1280</v>
      </c>
      <c r="Q17748">
        <v>18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186</v>
      </c>
      <c r="D17749">
        <v>158</v>
      </c>
      <c r="E17749" t="s">
        <v>187</v>
      </c>
      <c r="F17749" t="s">
        <v>2</v>
      </c>
      <c r="K17749">
        <v>4</v>
      </c>
      <c r="L17749">
        <v>650</v>
      </c>
      <c r="M17749">
        <v>5</v>
      </c>
      <c r="N17749">
        <v>651</v>
      </c>
      <c r="O17749">
        <v>10</v>
      </c>
      <c r="P17749">
        <v>1301</v>
      </c>
      <c r="Q17749">
        <v>15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186</v>
      </c>
      <c r="D17750">
        <v>158</v>
      </c>
      <c r="E17750" t="s">
        <v>187</v>
      </c>
      <c r="F17750" t="s">
        <v>2</v>
      </c>
      <c r="K17750">
        <v>5</v>
      </c>
      <c r="L17750">
        <v>714</v>
      </c>
      <c r="M17750">
        <v>7</v>
      </c>
      <c r="N17750">
        <v>716</v>
      </c>
      <c r="O17750">
        <v>5</v>
      </c>
      <c r="P17750">
        <v>1430</v>
      </c>
      <c r="Q17750">
        <v>12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186</v>
      </c>
      <c r="D17751">
        <v>158</v>
      </c>
      <c r="E17751" t="s">
        <v>187</v>
      </c>
      <c r="F17751" t="s">
        <v>2</v>
      </c>
      <c r="K17751">
        <v>6</v>
      </c>
      <c r="L17751">
        <v>761</v>
      </c>
      <c r="M17751">
        <v>8</v>
      </c>
      <c r="N17751">
        <v>793</v>
      </c>
      <c r="O17751">
        <v>7</v>
      </c>
      <c r="P17751">
        <v>1554</v>
      </c>
      <c r="Q17751">
        <v>15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186</v>
      </c>
      <c r="D17752">
        <v>158</v>
      </c>
      <c r="E17752" t="s">
        <v>187</v>
      </c>
      <c r="F17752" t="s">
        <v>2</v>
      </c>
      <c r="K17752">
        <v>7</v>
      </c>
      <c r="L17752">
        <v>756</v>
      </c>
      <c r="M17752">
        <v>5</v>
      </c>
      <c r="N17752">
        <v>710</v>
      </c>
      <c r="O17752">
        <v>6</v>
      </c>
      <c r="P17752">
        <v>1466</v>
      </c>
      <c r="Q17752">
        <v>11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186</v>
      </c>
      <c r="D17753">
        <v>158</v>
      </c>
      <c r="E17753" t="s">
        <v>187</v>
      </c>
      <c r="F17753" t="s">
        <v>2</v>
      </c>
      <c r="K17753">
        <v>8</v>
      </c>
      <c r="L17753">
        <v>799</v>
      </c>
      <c r="M17753">
        <v>5</v>
      </c>
      <c r="N17753">
        <v>769</v>
      </c>
      <c r="O17753">
        <v>9</v>
      </c>
      <c r="P17753">
        <v>1568</v>
      </c>
      <c r="Q17753">
        <v>14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186</v>
      </c>
      <c r="D17754">
        <v>158</v>
      </c>
      <c r="E17754" t="s">
        <v>187</v>
      </c>
      <c r="F17754" t="s">
        <v>2</v>
      </c>
      <c r="K17754">
        <v>9</v>
      </c>
      <c r="L17754">
        <v>805</v>
      </c>
      <c r="M17754">
        <v>6</v>
      </c>
      <c r="N17754">
        <v>771</v>
      </c>
      <c r="O17754">
        <v>2</v>
      </c>
      <c r="P17754">
        <v>1576</v>
      </c>
      <c r="Q17754">
        <v>8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186</v>
      </c>
      <c r="D17755">
        <v>158</v>
      </c>
      <c r="E17755" t="s">
        <v>187</v>
      </c>
      <c r="F17755" t="s">
        <v>2</v>
      </c>
      <c r="K17755">
        <v>10</v>
      </c>
      <c r="L17755">
        <v>813</v>
      </c>
      <c r="M17755">
        <v>7</v>
      </c>
      <c r="N17755">
        <v>804</v>
      </c>
      <c r="O17755">
        <v>5</v>
      </c>
      <c r="P17755">
        <v>1617</v>
      </c>
      <c r="Q17755">
        <v>12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186</v>
      </c>
      <c r="D17756">
        <v>158</v>
      </c>
      <c r="E17756" t="s">
        <v>187</v>
      </c>
      <c r="F17756" t="s">
        <v>2</v>
      </c>
      <c r="K17756">
        <v>11</v>
      </c>
      <c r="L17756">
        <v>788</v>
      </c>
      <c r="M17756">
        <v>1</v>
      </c>
      <c r="N17756">
        <v>768</v>
      </c>
      <c r="O17756">
        <v>8</v>
      </c>
      <c r="P17756">
        <v>1556</v>
      </c>
      <c r="Q17756">
        <v>9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186</v>
      </c>
      <c r="D17757">
        <v>158</v>
      </c>
      <c r="E17757" t="s">
        <v>187</v>
      </c>
      <c r="F17757" t="s">
        <v>2</v>
      </c>
      <c r="K17757">
        <v>12</v>
      </c>
      <c r="L17757">
        <v>793</v>
      </c>
      <c r="M17757">
        <v>1</v>
      </c>
      <c r="N17757">
        <v>726</v>
      </c>
      <c r="O17757">
        <v>5</v>
      </c>
      <c r="P17757">
        <v>1519</v>
      </c>
      <c r="Q17757">
        <v>6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186</v>
      </c>
      <c r="D17758">
        <v>158</v>
      </c>
      <c r="E17758" t="s">
        <v>187</v>
      </c>
      <c r="F17758" t="s">
        <v>2</v>
      </c>
      <c r="K17758">
        <v>13</v>
      </c>
      <c r="L17758">
        <v>807</v>
      </c>
      <c r="M17758">
        <v>4</v>
      </c>
      <c r="N17758">
        <v>674</v>
      </c>
      <c r="O17758">
        <v>4</v>
      </c>
      <c r="P17758">
        <v>1481</v>
      </c>
      <c r="Q17758">
        <v>8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186</v>
      </c>
      <c r="D17759">
        <v>158</v>
      </c>
      <c r="E17759" t="s">
        <v>187</v>
      </c>
      <c r="F17759" t="s">
        <v>2</v>
      </c>
      <c r="K17759">
        <v>14</v>
      </c>
      <c r="L17759">
        <v>735</v>
      </c>
      <c r="M17759">
        <v>1</v>
      </c>
      <c r="N17759">
        <v>690</v>
      </c>
      <c r="O17759">
        <v>4</v>
      </c>
      <c r="P17759">
        <v>1425</v>
      </c>
      <c r="Q17759">
        <v>5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186</v>
      </c>
      <c r="D17760">
        <v>158</v>
      </c>
      <c r="E17760" t="s">
        <v>187</v>
      </c>
      <c r="F17760" t="s">
        <v>2</v>
      </c>
      <c r="K17760">
        <v>15</v>
      </c>
      <c r="L17760">
        <v>730</v>
      </c>
      <c r="M17760">
        <v>6</v>
      </c>
      <c r="N17760">
        <v>703</v>
      </c>
      <c r="O17760">
        <v>5</v>
      </c>
      <c r="P17760">
        <v>1433</v>
      </c>
      <c r="Q17760">
        <v>11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186</v>
      </c>
      <c r="D17761">
        <v>158</v>
      </c>
      <c r="E17761" t="s">
        <v>187</v>
      </c>
      <c r="F17761" t="s">
        <v>2</v>
      </c>
      <c r="K17761">
        <v>16</v>
      </c>
      <c r="L17761">
        <v>730</v>
      </c>
      <c r="M17761">
        <v>6</v>
      </c>
      <c r="N17761">
        <v>656</v>
      </c>
      <c r="O17761">
        <v>3</v>
      </c>
      <c r="P17761">
        <v>1386</v>
      </c>
      <c r="Q17761">
        <v>9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186</v>
      </c>
      <c r="D17762">
        <v>158</v>
      </c>
      <c r="E17762" t="s">
        <v>187</v>
      </c>
      <c r="F17762" t="s">
        <v>2</v>
      </c>
      <c r="K17762">
        <v>17</v>
      </c>
      <c r="L17762">
        <v>715</v>
      </c>
      <c r="M17762">
        <v>8</v>
      </c>
      <c r="N17762">
        <v>646</v>
      </c>
      <c r="O17762">
        <v>4</v>
      </c>
      <c r="P17762">
        <v>1361</v>
      </c>
      <c r="Q17762">
        <v>12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186</v>
      </c>
      <c r="D17763">
        <v>158</v>
      </c>
      <c r="E17763" t="s">
        <v>187</v>
      </c>
      <c r="F17763" t="s">
        <v>2</v>
      </c>
      <c r="K17763">
        <v>18</v>
      </c>
      <c r="L17763">
        <v>734</v>
      </c>
      <c r="M17763">
        <v>8</v>
      </c>
      <c r="N17763">
        <v>691</v>
      </c>
      <c r="O17763">
        <v>7</v>
      </c>
      <c r="P17763">
        <v>1425</v>
      </c>
      <c r="Q17763">
        <v>15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186</v>
      </c>
      <c r="D17764">
        <v>158</v>
      </c>
      <c r="E17764" t="s">
        <v>187</v>
      </c>
      <c r="F17764" t="s">
        <v>2</v>
      </c>
      <c r="K17764">
        <v>19</v>
      </c>
      <c r="L17764">
        <v>756</v>
      </c>
      <c r="M17764">
        <v>31</v>
      </c>
      <c r="N17764">
        <v>747</v>
      </c>
      <c r="O17764">
        <v>28</v>
      </c>
      <c r="P17764">
        <v>1503</v>
      </c>
      <c r="Q17764">
        <v>59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186</v>
      </c>
      <c r="D17765">
        <v>158</v>
      </c>
      <c r="E17765" t="s">
        <v>187</v>
      </c>
      <c r="F17765" t="s">
        <v>2</v>
      </c>
      <c r="K17765">
        <v>20</v>
      </c>
      <c r="L17765">
        <v>775</v>
      </c>
      <c r="M17765">
        <v>25</v>
      </c>
      <c r="N17765">
        <v>758</v>
      </c>
      <c r="O17765">
        <v>53</v>
      </c>
      <c r="P17765">
        <v>1533</v>
      </c>
      <c r="Q17765">
        <v>78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186</v>
      </c>
      <c r="D17766">
        <v>158</v>
      </c>
      <c r="E17766" t="s">
        <v>187</v>
      </c>
      <c r="F17766" t="s">
        <v>2</v>
      </c>
      <c r="K17766">
        <v>21</v>
      </c>
      <c r="L17766">
        <v>773</v>
      </c>
      <c r="M17766">
        <v>16</v>
      </c>
      <c r="N17766">
        <v>690</v>
      </c>
      <c r="O17766">
        <v>42</v>
      </c>
      <c r="P17766">
        <v>1463</v>
      </c>
      <c r="Q17766">
        <v>58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186</v>
      </c>
      <c r="D17767">
        <v>158</v>
      </c>
      <c r="E17767" t="s">
        <v>187</v>
      </c>
      <c r="F17767" t="s">
        <v>2</v>
      </c>
      <c r="K17767">
        <v>22</v>
      </c>
      <c r="L17767">
        <v>723</v>
      </c>
      <c r="M17767">
        <v>22</v>
      </c>
      <c r="N17767">
        <v>688</v>
      </c>
      <c r="O17767">
        <v>41</v>
      </c>
      <c r="P17767">
        <v>1411</v>
      </c>
      <c r="Q17767">
        <v>63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186</v>
      </c>
      <c r="D17768">
        <v>158</v>
      </c>
      <c r="E17768" t="s">
        <v>187</v>
      </c>
      <c r="F17768" t="s">
        <v>2</v>
      </c>
      <c r="K17768">
        <v>23</v>
      </c>
      <c r="L17768">
        <v>756</v>
      </c>
      <c r="M17768">
        <v>39</v>
      </c>
      <c r="N17768">
        <v>713</v>
      </c>
      <c r="O17768">
        <v>60</v>
      </c>
      <c r="P17768">
        <v>1469</v>
      </c>
      <c r="Q17768">
        <v>99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186</v>
      </c>
      <c r="D17769">
        <v>158</v>
      </c>
      <c r="E17769" t="s">
        <v>187</v>
      </c>
      <c r="F17769" t="s">
        <v>2</v>
      </c>
      <c r="K17769">
        <v>24</v>
      </c>
      <c r="L17769">
        <v>709</v>
      </c>
      <c r="M17769">
        <v>53</v>
      </c>
      <c r="N17769">
        <v>705</v>
      </c>
      <c r="O17769">
        <v>83</v>
      </c>
      <c r="P17769">
        <v>1414</v>
      </c>
      <c r="Q17769">
        <v>136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186</v>
      </c>
      <c r="D17770">
        <v>158</v>
      </c>
      <c r="E17770" t="s">
        <v>187</v>
      </c>
      <c r="F17770" t="s">
        <v>2</v>
      </c>
      <c r="K17770">
        <v>25</v>
      </c>
      <c r="L17770">
        <v>616</v>
      </c>
      <c r="M17770">
        <v>65</v>
      </c>
      <c r="N17770">
        <v>590</v>
      </c>
      <c r="O17770">
        <v>63</v>
      </c>
      <c r="P17770">
        <v>1206</v>
      </c>
      <c r="Q17770">
        <v>128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186</v>
      </c>
      <c r="D17771">
        <v>158</v>
      </c>
      <c r="E17771" t="s">
        <v>187</v>
      </c>
      <c r="F17771" t="s">
        <v>2</v>
      </c>
      <c r="K17771">
        <v>26</v>
      </c>
      <c r="L17771">
        <v>625</v>
      </c>
      <c r="M17771">
        <v>74</v>
      </c>
      <c r="N17771">
        <v>600</v>
      </c>
      <c r="O17771">
        <v>60</v>
      </c>
      <c r="P17771">
        <v>1225</v>
      </c>
      <c r="Q17771">
        <v>134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186</v>
      </c>
      <c r="D17772">
        <v>158</v>
      </c>
      <c r="E17772" t="s">
        <v>187</v>
      </c>
      <c r="F17772" t="s">
        <v>2</v>
      </c>
      <c r="K17772">
        <v>27</v>
      </c>
      <c r="L17772">
        <v>540</v>
      </c>
      <c r="M17772">
        <v>59</v>
      </c>
      <c r="N17772">
        <v>601</v>
      </c>
      <c r="O17772">
        <v>56</v>
      </c>
      <c r="P17772">
        <v>1141</v>
      </c>
      <c r="Q17772">
        <v>115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186</v>
      </c>
      <c r="D17773">
        <v>158</v>
      </c>
      <c r="E17773" t="s">
        <v>187</v>
      </c>
      <c r="F17773" t="s">
        <v>2</v>
      </c>
      <c r="K17773">
        <v>28</v>
      </c>
      <c r="L17773">
        <v>552</v>
      </c>
      <c r="M17773">
        <v>62</v>
      </c>
      <c r="N17773">
        <v>571</v>
      </c>
      <c r="O17773">
        <v>40</v>
      </c>
      <c r="P17773">
        <v>1123</v>
      </c>
      <c r="Q17773">
        <v>102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186</v>
      </c>
      <c r="D17774">
        <v>158</v>
      </c>
      <c r="E17774" t="s">
        <v>187</v>
      </c>
      <c r="F17774" t="s">
        <v>2</v>
      </c>
      <c r="K17774">
        <v>29</v>
      </c>
      <c r="L17774">
        <v>583</v>
      </c>
      <c r="M17774">
        <v>50</v>
      </c>
      <c r="N17774">
        <v>610</v>
      </c>
      <c r="O17774">
        <v>49</v>
      </c>
      <c r="P17774">
        <v>1193</v>
      </c>
      <c r="Q17774">
        <v>99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186</v>
      </c>
      <c r="D17775">
        <v>158</v>
      </c>
      <c r="E17775" t="s">
        <v>187</v>
      </c>
      <c r="F17775" t="s">
        <v>2</v>
      </c>
      <c r="K17775">
        <v>30</v>
      </c>
      <c r="L17775">
        <v>545</v>
      </c>
      <c r="M17775">
        <v>44</v>
      </c>
      <c r="N17775">
        <v>638</v>
      </c>
      <c r="O17775">
        <v>51</v>
      </c>
      <c r="P17775">
        <v>1183</v>
      </c>
      <c r="Q17775">
        <v>95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186</v>
      </c>
      <c r="D17776">
        <v>158</v>
      </c>
      <c r="E17776" t="s">
        <v>187</v>
      </c>
      <c r="F17776" t="s">
        <v>2</v>
      </c>
      <c r="K17776">
        <v>31</v>
      </c>
      <c r="L17776">
        <v>545</v>
      </c>
      <c r="M17776">
        <v>43</v>
      </c>
      <c r="N17776">
        <v>641</v>
      </c>
      <c r="O17776">
        <v>41</v>
      </c>
      <c r="P17776">
        <v>1186</v>
      </c>
      <c r="Q17776">
        <v>84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186</v>
      </c>
      <c r="D17777">
        <v>158</v>
      </c>
      <c r="E17777" t="s">
        <v>187</v>
      </c>
      <c r="F17777" t="s">
        <v>2</v>
      </c>
      <c r="K17777">
        <v>32</v>
      </c>
      <c r="L17777">
        <v>629</v>
      </c>
      <c r="M17777">
        <v>29</v>
      </c>
      <c r="N17777">
        <v>709</v>
      </c>
      <c r="O17777">
        <v>35</v>
      </c>
      <c r="P17777">
        <v>1338</v>
      </c>
      <c r="Q17777">
        <v>64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186</v>
      </c>
      <c r="D17778">
        <v>158</v>
      </c>
      <c r="E17778" t="s">
        <v>187</v>
      </c>
      <c r="F17778" t="s">
        <v>2</v>
      </c>
      <c r="K17778">
        <v>33</v>
      </c>
      <c r="L17778">
        <v>707</v>
      </c>
      <c r="M17778">
        <v>29</v>
      </c>
      <c r="N17778">
        <v>723</v>
      </c>
      <c r="O17778">
        <v>25</v>
      </c>
      <c r="P17778">
        <v>1430</v>
      </c>
      <c r="Q17778">
        <v>54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186</v>
      </c>
      <c r="D17779">
        <v>158</v>
      </c>
      <c r="E17779" t="s">
        <v>187</v>
      </c>
      <c r="F17779" t="s">
        <v>2</v>
      </c>
      <c r="K17779">
        <v>34</v>
      </c>
      <c r="L17779">
        <v>723</v>
      </c>
      <c r="M17779">
        <v>37</v>
      </c>
      <c r="N17779">
        <v>806</v>
      </c>
      <c r="O17779">
        <v>33</v>
      </c>
      <c r="P17779">
        <v>1529</v>
      </c>
      <c r="Q17779">
        <v>70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186</v>
      </c>
      <c r="D17780">
        <v>158</v>
      </c>
      <c r="E17780" t="s">
        <v>187</v>
      </c>
      <c r="F17780" t="s">
        <v>2</v>
      </c>
      <c r="K17780">
        <v>35</v>
      </c>
      <c r="L17780">
        <v>773</v>
      </c>
      <c r="M17780">
        <v>26</v>
      </c>
      <c r="N17780">
        <v>860</v>
      </c>
      <c r="O17780">
        <v>26</v>
      </c>
      <c r="P17780">
        <v>1633</v>
      </c>
      <c r="Q17780">
        <v>52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186</v>
      </c>
      <c r="D17781">
        <v>158</v>
      </c>
      <c r="E17781" t="s">
        <v>187</v>
      </c>
      <c r="F17781" t="s">
        <v>2</v>
      </c>
      <c r="K17781">
        <v>36</v>
      </c>
      <c r="L17781">
        <v>796</v>
      </c>
      <c r="M17781">
        <v>24</v>
      </c>
      <c r="N17781">
        <v>898</v>
      </c>
      <c r="O17781">
        <v>16</v>
      </c>
      <c r="P17781">
        <v>1694</v>
      </c>
      <c r="Q17781">
        <v>40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186</v>
      </c>
      <c r="D17782">
        <v>158</v>
      </c>
      <c r="E17782" t="s">
        <v>187</v>
      </c>
      <c r="F17782" t="s">
        <v>2</v>
      </c>
      <c r="K17782">
        <v>37</v>
      </c>
      <c r="L17782">
        <v>839</v>
      </c>
      <c r="M17782">
        <v>23</v>
      </c>
      <c r="N17782">
        <v>898</v>
      </c>
      <c r="O17782">
        <v>16</v>
      </c>
      <c r="P17782">
        <v>1737</v>
      </c>
      <c r="Q17782">
        <v>39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186</v>
      </c>
      <c r="D17783">
        <v>158</v>
      </c>
      <c r="E17783" t="s">
        <v>187</v>
      </c>
      <c r="F17783" t="s">
        <v>2</v>
      </c>
      <c r="K17783">
        <v>38</v>
      </c>
      <c r="L17783">
        <v>925</v>
      </c>
      <c r="M17783">
        <v>24</v>
      </c>
      <c r="N17783">
        <v>905</v>
      </c>
      <c r="O17783">
        <v>20</v>
      </c>
      <c r="P17783">
        <v>1830</v>
      </c>
      <c r="Q17783">
        <v>44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186</v>
      </c>
      <c r="D17784">
        <v>158</v>
      </c>
      <c r="E17784" t="s">
        <v>187</v>
      </c>
      <c r="F17784" t="s">
        <v>2</v>
      </c>
      <c r="K17784">
        <v>39</v>
      </c>
      <c r="L17784">
        <v>863</v>
      </c>
      <c r="M17784">
        <v>20</v>
      </c>
      <c r="N17784">
        <v>977</v>
      </c>
      <c r="O17784">
        <v>31</v>
      </c>
      <c r="P17784">
        <v>1840</v>
      </c>
      <c r="Q17784">
        <v>51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186</v>
      </c>
      <c r="D17785">
        <v>158</v>
      </c>
      <c r="E17785" t="s">
        <v>187</v>
      </c>
      <c r="F17785" t="s">
        <v>2</v>
      </c>
      <c r="K17785">
        <v>40</v>
      </c>
      <c r="L17785">
        <v>879</v>
      </c>
      <c r="M17785">
        <v>18</v>
      </c>
      <c r="N17785">
        <v>973</v>
      </c>
      <c r="O17785">
        <v>16</v>
      </c>
      <c r="P17785">
        <v>1852</v>
      </c>
      <c r="Q17785">
        <v>34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186</v>
      </c>
      <c r="D17786">
        <v>158</v>
      </c>
      <c r="E17786" t="s">
        <v>187</v>
      </c>
      <c r="F17786" t="s">
        <v>2</v>
      </c>
      <c r="K17786">
        <v>41</v>
      </c>
      <c r="L17786">
        <v>898</v>
      </c>
      <c r="M17786">
        <v>12</v>
      </c>
      <c r="N17786">
        <v>1013</v>
      </c>
      <c r="O17786">
        <v>14</v>
      </c>
      <c r="P17786">
        <v>1911</v>
      </c>
      <c r="Q17786">
        <v>26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186</v>
      </c>
      <c r="D17787">
        <v>158</v>
      </c>
      <c r="E17787" t="s">
        <v>187</v>
      </c>
      <c r="F17787" t="s">
        <v>2</v>
      </c>
      <c r="K17787">
        <v>42</v>
      </c>
      <c r="L17787">
        <v>942</v>
      </c>
      <c r="M17787">
        <v>22</v>
      </c>
      <c r="N17787">
        <v>1055</v>
      </c>
      <c r="O17787">
        <v>29</v>
      </c>
      <c r="P17787">
        <v>1997</v>
      </c>
      <c r="Q17787">
        <v>51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186</v>
      </c>
      <c r="D17788">
        <v>158</v>
      </c>
      <c r="E17788" t="s">
        <v>187</v>
      </c>
      <c r="F17788" t="s">
        <v>2</v>
      </c>
      <c r="K17788">
        <v>43</v>
      </c>
      <c r="L17788">
        <v>1024</v>
      </c>
      <c r="M17788">
        <v>16</v>
      </c>
      <c r="N17788">
        <v>989</v>
      </c>
      <c r="O17788">
        <v>15</v>
      </c>
      <c r="P17788">
        <v>2013</v>
      </c>
      <c r="Q17788">
        <v>31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186</v>
      </c>
      <c r="D17789">
        <v>158</v>
      </c>
      <c r="E17789" t="s">
        <v>187</v>
      </c>
      <c r="F17789" t="s">
        <v>2</v>
      </c>
      <c r="K17789">
        <v>44</v>
      </c>
      <c r="L17789">
        <v>1035</v>
      </c>
      <c r="M17789">
        <v>17</v>
      </c>
      <c r="N17789">
        <v>1055</v>
      </c>
      <c r="O17789">
        <v>20</v>
      </c>
      <c r="P17789">
        <v>2090</v>
      </c>
      <c r="Q17789">
        <v>37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186</v>
      </c>
      <c r="D17790">
        <v>158</v>
      </c>
      <c r="E17790" t="s">
        <v>187</v>
      </c>
      <c r="F17790" t="s">
        <v>2</v>
      </c>
      <c r="K17790">
        <v>45</v>
      </c>
      <c r="L17790">
        <v>1026</v>
      </c>
      <c r="M17790">
        <v>15</v>
      </c>
      <c r="N17790">
        <v>1129</v>
      </c>
      <c r="O17790">
        <v>17</v>
      </c>
      <c r="P17790">
        <v>2155</v>
      </c>
      <c r="Q17790">
        <v>32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186</v>
      </c>
      <c r="D17791">
        <v>158</v>
      </c>
      <c r="E17791" t="s">
        <v>187</v>
      </c>
      <c r="F17791" t="s">
        <v>2</v>
      </c>
      <c r="K17791">
        <v>46</v>
      </c>
      <c r="L17791">
        <v>1094</v>
      </c>
      <c r="M17791">
        <v>12</v>
      </c>
      <c r="N17791">
        <v>1202</v>
      </c>
      <c r="O17791">
        <v>13</v>
      </c>
      <c r="P17791">
        <v>2296</v>
      </c>
      <c r="Q17791">
        <v>25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186</v>
      </c>
      <c r="D17792">
        <v>158</v>
      </c>
      <c r="E17792" t="s">
        <v>187</v>
      </c>
      <c r="F17792" t="s">
        <v>2</v>
      </c>
      <c r="K17792">
        <v>47</v>
      </c>
      <c r="L17792">
        <v>1154</v>
      </c>
      <c r="M17792">
        <v>12</v>
      </c>
      <c r="N17792">
        <v>1166</v>
      </c>
      <c r="O17792">
        <v>17</v>
      </c>
      <c r="P17792">
        <v>2320</v>
      </c>
      <c r="Q17792">
        <v>29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186</v>
      </c>
      <c r="D17793">
        <v>158</v>
      </c>
      <c r="E17793" t="s">
        <v>187</v>
      </c>
      <c r="F17793" t="s">
        <v>2</v>
      </c>
      <c r="K17793">
        <v>48</v>
      </c>
      <c r="L17793">
        <v>1196</v>
      </c>
      <c r="M17793">
        <v>20</v>
      </c>
      <c r="N17793">
        <v>1262</v>
      </c>
      <c r="O17793">
        <v>14</v>
      </c>
      <c r="P17793">
        <v>2458</v>
      </c>
      <c r="Q17793">
        <v>34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186</v>
      </c>
      <c r="D17794">
        <v>158</v>
      </c>
      <c r="E17794" t="s">
        <v>187</v>
      </c>
      <c r="F17794" t="s">
        <v>2</v>
      </c>
      <c r="K17794">
        <v>49</v>
      </c>
      <c r="L17794">
        <v>1174</v>
      </c>
      <c r="M17794">
        <v>16</v>
      </c>
      <c r="N17794">
        <v>1178</v>
      </c>
      <c r="O17794">
        <v>13</v>
      </c>
      <c r="P17794">
        <v>2352</v>
      </c>
      <c r="Q17794">
        <v>29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186</v>
      </c>
      <c r="D17795">
        <v>158</v>
      </c>
      <c r="E17795" t="s">
        <v>187</v>
      </c>
      <c r="F17795" t="s">
        <v>2</v>
      </c>
      <c r="K17795">
        <v>50</v>
      </c>
      <c r="L17795">
        <v>1109</v>
      </c>
      <c r="M17795">
        <v>19</v>
      </c>
      <c r="N17795">
        <v>1162</v>
      </c>
      <c r="O17795">
        <v>18</v>
      </c>
      <c r="P17795">
        <v>2271</v>
      </c>
      <c r="Q17795">
        <v>37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186</v>
      </c>
      <c r="D17796">
        <v>158</v>
      </c>
      <c r="E17796" t="s">
        <v>187</v>
      </c>
      <c r="F17796" t="s">
        <v>2</v>
      </c>
      <c r="K17796">
        <v>51</v>
      </c>
      <c r="L17796">
        <v>1046</v>
      </c>
      <c r="M17796">
        <v>11</v>
      </c>
      <c r="N17796">
        <v>1144</v>
      </c>
      <c r="O17796">
        <v>15</v>
      </c>
      <c r="P17796">
        <v>2190</v>
      </c>
      <c r="Q17796">
        <v>26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186</v>
      </c>
      <c r="D17797">
        <v>158</v>
      </c>
      <c r="E17797" t="s">
        <v>187</v>
      </c>
      <c r="F17797" t="s">
        <v>2</v>
      </c>
      <c r="K17797">
        <v>52</v>
      </c>
      <c r="L17797">
        <v>1058</v>
      </c>
      <c r="M17797">
        <v>18</v>
      </c>
      <c r="N17797">
        <v>1087</v>
      </c>
      <c r="O17797">
        <v>13</v>
      </c>
      <c r="P17797">
        <v>2145</v>
      </c>
      <c r="Q17797">
        <v>31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186</v>
      </c>
      <c r="D17798">
        <v>158</v>
      </c>
      <c r="E17798" t="s">
        <v>187</v>
      </c>
      <c r="F17798" t="s">
        <v>2</v>
      </c>
      <c r="K17798">
        <v>53</v>
      </c>
      <c r="L17798">
        <v>993</v>
      </c>
      <c r="M17798">
        <v>9</v>
      </c>
      <c r="N17798">
        <v>1058</v>
      </c>
      <c r="O17798">
        <v>11</v>
      </c>
      <c r="P17798">
        <v>2051</v>
      </c>
      <c r="Q17798">
        <v>20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186</v>
      </c>
      <c r="D17799">
        <v>158</v>
      </c>
      <c r="E17799" t="s">
        <v>187</v>
      </c>
      <c r="F17799" t="s">
        <v>2</v>
      </c>
      <c r="K17799">
        <v>54</v>
      </c>
      <c r="L17799">
        <v>915</v>
      </c>
      <c r="M17799">
        <v>18</v>
      </c>
      <c r="N17799">
        <v>987</v>
      </c>
      <c r="O17799">
        <v>8</v>
      </c>
      <c r="P17799">
        <v>1902</v>
      </c>
      <c r="Q17799">
        <v>26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186</v>
      </c>
      <c r="D17800">
        <v>158</v>
      </c>
      <c r="E17800" t="s">
        <v>187</v>
      </c>
      <c r="F17800" t="s">
        <v>2</v>
      </c>
      <c r="K17800">
        <v>55</v>
      </c>
      <c r="L17800">
        <v>760</v>
      </c>
      <c r="M17800">
        <v>8</v>
      </c>
      <c r="N17800">
        <v>815</v>
      </c>
      <c r="O17800">
        <v>15</v>
      </c>
      <c r="P17800">
        <v>1575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186</v>
      </c>
      <c r="D17801">
        <v>158</v>
      </c>
      <c r="E17801" t="s">
        <v>187</v>
      </c>
      <c r="F17801" t="s">
        <v>2</v>
      </c>
      <c r="K17801">
        <v>56</v>
      </c>
      <c r="L17801">
        <v>874</v>
      </c>
      <c r="M17801">
        <v>8</v>
      </c>
      <c r="N17801">
        <v>907</v>
      </c>
      <c r="O17801">
        <v>13</v>
      </c>
      <c r="P17801">
        <v>1781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186</v>
      </c>
      <c r="D17802">
        <v>158</v>
      </c>
      <c r="E17802" t="s">
        <v>187</v>
      </c>
      <c r="F17802" t="s">
        <v>2</v>
      </c>
      <c r="K17802">
        <v>57</v>
      </c>
      <c r="L17802">
        <v>826</v>
      </c>
      <c r="M17802">
        <v>7</v>
      </c>
      <c r="N17802">
        <v>837</v>
      </c>
      <c r="O17802">
        <v>10</v>
      </c>
      <c r="P17802">
        <v>1663</v>
      </c>
      <c r="Q17802">
        <v>17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186</v>
      </c>
      <c r="D17803">
        <v>158</v>
      </c>
      <c r="E17803" t="s">
        <v>187</v>
      </c>
      <c r="F17803" t="s">
        <v>2</v>
      </c>
      <c r="K17803">
        <v>58</v>
      </c>
      <c r="L17803">
        <v>765</v>
      </c>
      <c r="M17803">
        <v>15</v>
      </c>
      <c r="N17803">
        <v>778</v>
      </c>
      <c r="O17803">
        <v>8</v>
      </c>
      <c r="P17803">
        <v>1543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186</v>
      </c>
      <c r="D17804">
        <v>158</v>
      </c>
      <c r="E17804" t="s">
        <v>187</v>
      </c>
      <c r="F17804" t="s">
        <v>2</v>
      </c>
      <c r="K17804">
        <v>59</v>
      </c>
      <c r="L17804">
        <v>727</v>
      </c>
      <c r="M17804">
        <v>8</v>
      </c>
      <c r="N17804">
        <v>776</v>
      </c>
      <c r="O17804">
        <v>13</v>
      </c>
      <c r="P17804">
        <v>1503</v>
      </c>
      <c r="Q17804">
        <v>21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186</v>
      </c>
      <c r="D17805">
        <v>158</v>
      </c>
      <c r="E17805" t="s">
        <v>187</v>
      </c>
      <c r="F17805" t="s">
        <v>2</v>
      </c>
      <c r="K17805">
        <v>60</v>
      </c>
      <c r="L17805">
        <v>715</v>
      </c>
      <c r="M17805">
        <v>15</v>
      </c>
      <c r="N17805">
        <v>809</v>
      </c>
      <c r="O17805">
        <v>9</v>
      </c>
      <c r="P17805">
        <v>1524</v>
      </c>
      <c r="Q17805">
        <v>24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186</v>
      </c>
      <c r="D17806">
        <v>158</v>
      </c>
      <c r="E17806" t="s">
        <v>187</v>
      </c>
      <c r="F17806" t="s">
        <v>2</v>
      </c>
      <c r="K17806">
        <v>61</v>
      </c>
      <c r="L17806">
        <v>687</v>
      </c>
      <c r="M17806">
        <v>11</v>
      </c>
      <c r="N17806">
        <v>714</v>
      </c>
      <c r="O17806">
        <v>12</v>
      </c>
      <c r="P17806">
        <v>1401</v>
      </c>
      <c r="Q17806">
        <v>23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186</v>
      </c>
      <c r="D17807">
        <v>158</v>
      </c>
      <c r="E17807" t="s">
        <v>187</v>
      </c>
      <c r="F17807" t="s">
        <v>2</v>
      </c>
      <c r="K17807">
        <v>62</v>
      </c>
      <c r="L17807">
        <v>643</v>
      </c>
      <c r="M17807">
        <v>8</v>
      </c>
      <c r="N17807">
        <v>743</v>
      </c>
      <c r="O17807">
        <v>11</v>
      </c>
      <c r="P17807">
        <v>1386</v>
      </c>
      <c r="Q17807">
        <v>19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186</v>
      </c>
      <c r="D17808">
        <v>158</v>
      </c>
      <c r="E17808" t="s">
        <v>187</v>
      </c>
      <c r="F17808" t="s">
        <v>2</v>
      </c>
      <c r="K17808">
        <v>63</v>
      </c>
      <c r="L17808">
        <v>637</v>
      </c>
      <c r="M17808">
        <v>6</v>
      </c>
      <c r="N17808">
        <v>745</v>
      </c>
      <c r="O17808">
        <v>9</v>
      </c>
      <c r="P17808">
        <v>1382</v>
      </c>
      <c r="Q17808">
        <v>15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186</v>
      </c>
      <c r="D17809">
        <v>158</v>
      </c>
      <c r="E17809" t="s">
        <v>187</v>
      </c>
      <c r="F17809" t="s">
        <v>2</v>
      </c>
      <c r="K17809">
        <v>64</v>
      </c>
      <c r="L17809">
        <v>594</v>
      </c>
      <c r="M17809">
        <v>7</v>
      </c>
      <c r="N17809">
        <v>745</v>
      </c>
      <c r="O17809">
        <v>6</v>
      </c>
      <c r="P17809">
        <v>1339</v>
      </c>
      <c r="Q17809">
        <v>13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186</v>
      </c>
      <c r="D17810">
        <v>158</v>
      </c>
      <c r="E17810" t="s">
        <v>187</v>
      </c>
      <c r="F17810" t="s">
        <v>2</v>
      </c>
      <c r="K17810">
        <v>65</v>
      </c>
      <c r="L17810">
        <v>684</v>
      </c>
      <c r="M17810">
        <v>15</v>
      </c>
      <c r="N17810">
        <v>745</v>
      </c>
      <c r="O17810">
        <v>10</v>
      </c>
      <c r="P17810">
        <v>1429</v>
      </c>
      <c r="Q17810">
        <v>25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186</v>
      </c>
      <c r="D17811">
        <v>158</v>
      </c>
      <c r="E17811" t="s">
        <v>187</v>
      </c>
      <c r="F17811" t="s">
        <v>2</v>
      </c>
      <c r="K17811">
        <v>66</v>
      </c>
      <c r="L17811">
        <v>645</v>
      </c>
      <c r="M17811">
        <v>7</v>
      </c>
      <c r="N17811">
        <v>780</v>
      </c>
      <c r="O17811">
        <v>5</v>
      </c>
      <c r="P17811">
        <v>1425</v>
      </c>
      <c r="Q17811">
        <v>12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186</v>
      </c>
      <c r="D17812">
        <v>158</v>
      </c>
      <c r="E17812" t="s">
        <v>187</v>
      </c>
      <c r="F17812" t="s">
        <v>2</v>
      </c>
      <c r="K17812">
        <v>67</v>
      </c>
      <c r="L17812">
        <v>641</v>
      </c>
      <c r="M17812">
        <v>6</v>
      </c>
      <c r="N17812">
        <v>730</v>
      </c>
      <c r="O17812">
        <v>6</v>
      </c>
      <c r="P17812">
        <v>1371</v>
      </c>
      <c r="Q17812">
        <v>12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186</v>
      </c>
      <c r="D17813">
        <v>158</v>
      </c>
      <c r="E17813" t="s">
        <v>187</v>
      </c>
      <c r="F17813" t="s">
        <v>2</v>
      </c>
      <c r="K17813">
        <v>68</v>
      </c>
      <c r="L17813">
        <v>685</v>
      </c>
      <c r="M17813">
        <v>5</v>
      </c>
      <c r="N17813">
        <v>759</v>
      </c>
      <c r="O17813">
        <v>8</v>
      </c>
      <c r="P17813">
        <v>1444</v>
      </c>
      <c r="Q17813">
        <v>13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186</v>
      </c>
      <c r="D17814">
        <v>158</v>
      </c>
      <c r="E17814" t="s">
        <v>187</v>
      </c>
      <c r="F17814" t="s">
        <v>2</v>
      </c>
      <c r="K17814">
        <v>69</v>
      </c>
      <c r="L17814">
        <v>695</v>
      </c>
      <c r="M17814">
        <v>5</v>
      </c>
      <c r="N17814">
        <v>817</v>
      </c>
      <c r="O17814">
        <v>5</v>
      </c>
      <c r="P17814">
        <v>1512</v>
      </c>
      <c r="Q17814">
        <v>10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186</v>
      </c>
      <c r="D17815">
        <v>158</v>
      </c>
      <c r="E17815" t="s">
        <v>187</v>
      </c>
      <c r="F17815" t="s">
        <v>2</v>
      </c>
      <c r="K17815">
        <v>70</v>
      </c>
      <c r="L17815">
        <v>738</v>
      </c>
      <c r="M17815">
        <v>3</v>
      </c>
      <c r="N17815">
        <v>924</v>
      </c>
      <c r="O17815">
        <v>5</v>
      </c>
      <c r="P17815">
        <v>1662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186</v>
      </c>
      <c r="D17816">
        <v>158</v>
      </c>
      <c r="E17816" t="s">
        <v>187</v>
      </c>
      <c r="F17816" t="s">
        <v>2</v>
      </c>
      <c r="K17816">
        <v>71</v>
      </c>
      <c r="L17816">
        <v>796</v>
      </c>
      <c r="M17816">
        <v>4</v>
      </c>
      <c r="N17816">
        <v>1020</v>
      </c>
      <c r="O17816">
        <v>4</v>
      </c>
      <c r="P17816">
        <v>1816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186</v>
      </c>
      <c r="D17817">
        <v>158</v>
      </c>
      <c r="E17817" t="s">
        <v>187</v>
      </c>
      <c r="F17817" t="s">
        <v>2</v>
      </c>
      <c r="K17817">
        <v>72</v>
      </c>
      <c r="L17817">
        <v>958</v>
      </c>
      <c r="M17817">
        <v>7</v>
      </c>
      <c r="N17817">
        <v>1123</v>
      </c>
      <c r="O17817">
        <v>5</v>
      </c>
      <c r="P17817">
        <v>2081</v>
      </c>
      <c r="Q17817">
        <v>12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186</v>
      </c>
      <c r="D17818">
        <v>158</v>
      </c>
      <c r="E17818" t="s">
        <v>187</v>
      </c>
      <c r="F17818" t="s">
        <v>2</v>
      </c>
      <c r="K17818">
        <v>73</v>
      </c>
      <c r="L17818">
        <v>972</v>
      </c>
      <c r="M17818">
        <v>3</v>
      </c>
      <c r="N17818">
        <v>1198</v>
      </c>
      <c r="O17818">
        <v>5</v>
      </c>
      <c r="P17818">
        <v>2170</v>
      </c>
      <c r="Q17818">
        <v>8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186</v>
      </c>
      <c r="D17819">
        <v>158</v>
      </c>
      <c r="E17819" t="s">
        <v>187</v>
      </c>
      <c r="F17819" t="s">
        <v>2</v>
      </c>
      <c r="K17819">
        <v>74</v>
      </c>
      <c r="L17819">
        <v>853</v>
      </c>
      <c r="M17819">
        <v>3</v>
      </c>
      <c r="N17819">
        <v>1167</v>
      </c>
      <c r="O17819">
        <v>3</v>
      </c>
      <c r="P17819">
        <v>2020</v>
      </c>
      <c r="Q17819">
        <v>6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186</v>
      </c>
      <c r="D17820">
        <v>158</v>
      </c>
      <c r="E17820" t="s">
        <v>187</v>
      </c>
      <c r="F17820" t="s">
        <v>2</v>
      </c>
      <c r="K17820">
        <v>75</v>
      </c>
      <c r="L17820">
        <v>494</v>
      </c>
      <c r="M17820">
        <v>5</v>
      </c>
      <c r="N17820">
        <v>619</v>
      </c>
      <c r="O17820">
        <v>4</v>
      </c>
      <c r="P17820">
        <v>1113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186</v>
      </c>
      <c r="D17821">
        <v>158</v>
      </c>
      <c r="E17821" t="s">
        <v>187</v>
      </c>
      <c r="F17821" t="s">
        <v>2</v>
      </c>
      <c r="K17821">
        <v>76</v>
      </c>
      <c r="L17821">
        <v>592</v>
      </c>
      <c r="M17821">
        <v>6</v>
      </c>
      <c r="N17821">
        <v>770</v>
      </c>
      <c r="O17821">
        <v>5</v>
      </c>
      <c r="P17821">
        <v>1362</v>
      </c>
      <c r="Q17821">
        <v>11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186</v>
      </c>
      <c r="D17822">
        <v>158</v>
      </c>
      <c r="E17822" t="s">
        <v>187</v>
      </c>
      <c r="F17822" t="s">
        <v>2</v>
      </c>
      <c r="K17822">
        <v>77</v>
      </c>
      <c r="L17822">
        <v>716</v>
      </c>
      <c r="M17822">
        <v>1</v>
      </c>
      <c r="N17822">
        <v>906</v>
      </c>
      <c r="O17822">
        <v>5</v>
      </c>
      <c r="P17822">
        <v>1622</v>
      </c>
      <c r="Q17822">
        <v>6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186</v>
      </c>
      <c r="D17823">
        <v>158</v>
      </c>
      <c r="E17823" t="s">
        <v>187</v>
      </c>
      <c r="F17823" t="s">
        <v>2</v>
      </c>
      <c r="K17823">
        <v>78</v>
      </c>
      <c r="L17823">
        <v>683</v>
      </c>
      <c r="M17823">
        <v>3</v>
      </c>
      <c r="N17823">
        <v>854</v>
      </c>
      <c r="O17823">
        <v>9</v>
      </c>
      <c r="P17823">
        <v>1537</v>
      </c>
      <c r="Q17823">
        <v>12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186</v>
      </c>
      <c r="D17824">
        <v>158</v>
      </c>
      <c r="E17824" t="s">
        <v>187</v>
      </c>
      <c r="F17824" t="s">
        <v>2</v>
      </c>
      <c r="K17824">
        <v>79</v>
      </c>
      <c r="L17824">
        <v>694</v>
      </c>
      <c r="M17824">
        <v>3</v>
      </c>
      <c r="N17824">
        <v>822</v>
      </c>
      <c r="O17824">
        <v>5</v>
      </c>
      <c r="P17824">
        <v>1516</v>
      </c>
      <c r="Q17824">
        <v>8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186</v>
      </c>
      <c r="D17825">
        <v>158</v>
      </c>
      <c r="E17825" t="s">
        <v>187</v>
      </c>
      <c r="F17825" t="s">
        <v>2</v>
      </c>
      <c r="K17825">
        <v>80</v>
      </c>
      <c r="L17825">
        <v>678</v>
      </c>
      <c r="M17825">
        <v>6</v>
      </c>
      <c r="N17825">
        <v>797</v>
      </c>
      <c r="O17825">
        <v>2</v>
      </c>
      <c r="P17825">
        <v>1475</v>
      </c>
      <c r="Q17825">
        <v>8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186</v>
      </c>
      <c r="D17826">
        <v>158</v>
      </c>
      <c r="E17826" t="s">
        <v>187</v>
      </c>
      <c r="F17826" t="s">
        <v>2</v>
      </c>
      <c r="K17826">
        <v>81</v>
      </c>
      <c r="L17826">
        <v>532</v>
      </c>
      <c r="M17826">
        <v>2</v>
      </c>
      <c r="N17826">
        <v>662</v>
      </c>
      <c r="O17826">
        <v>2</v>
      </c>
      <c r="P17826">
        <v>1194</v>
      </c>
      <c r="Q17826">
        <v>4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186</v>
      </c>
      <c r="D17827">
        <v>158</v>
      </c>
      <c r="E17827" t="s">
        <v>187</v>
      </c>
      <c r="F17827" t="s">
        <v>2</v>
      </c>
      <c r="K17827">
        <v>82</v>
      </c>
      <c r="L17827">
        <v>480</v>
      </c>
      <c r="M17827">
        <v>1</v>
      </c>
      <c r="N17827">
        <v>580</v>
      </c>
      <c r="O17827">
        <v>5</v>
      </c>
      <c r="P17827">
        <v>1060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186</v>
      </c>
      <c r="D17828">
        <v>158</v>
      </c>
      <c r="E17828" t="s">
        <v>187</v>
      </c>
      <c r="F17828" t="s">
        <v>2</v>
      </c>
      <c r="K17828">
        <v>83</v>
      </c>
      <c r="L17828">
        <v>428</v>
      </c>
      <c r="M17828">
        <v>1</v>
      </c>
      <c r="N17828">
        <v>527</v>
      </c>
      <c r="O17828">
        <v>1</v>
      </c>
      <c r="P17828">
        <v>955</v>
      </c>
      <c r="Q17828">
        <v>2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186</v>
      </c>
      <c r="D17829">
        <v>158</v>
      </c>
      <c r="E17829" t="s">
        <v>187</v>
      </c>
      <c r="F17829" t="s">
        <v>2</v>
      </c>
      <c r="K17829">
        <v>84</v>
      </c>
      <c r="L17829">
        <v>417</v>
      </c>
      <c r="M17829">
        <v>0</v>
      </c>
      <c r="N17829">
        <v>537</v>
      </c>
      <c r="O17829">
        <v>2</v>
      </c>
      <c r="P17829">
        <v>954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186</v>
      </c>
      <c r="D17830">
        <v>158</v>
      </c>
      <c r="E17830" t="s">
        <v>187</v>
      </c>
      <c r="F17830" t="s">
        <v>2</v>
      </c>
      <c r="K17830">
        <v>85</v>
      </c>
      <c r="L17830">
        <v>393</v>
      </c>
      <c r="M17830">
        <v>1</v>
      </c>
      <c r="N17830">
        <v>519</v>
      </c>
      <c r="O17830">
        <v>0</v>
      </c>
      <c r="P17830">
        <v>912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186</v>
      </c>
      <c r="D17831">
        <v>158</v>
      </c>
      <c r="E17831" t="s">
        <v>187</v>
      </c>
      <c r="F17831" t="s">
        <v>2</v>
      </c>
      <c r="K17831">
        <v>86</v>
      </c>
      <c r="L17831">
        <v>291</v>
      </c>
      <c r="M17831">
        <v>1</v>
      </c>
      <c r="N17831">
        <v>451</v>
      </c>
      <c r="O17831">
        <v>3</v>
      </c>
      <c r="P17831">
        <v>742</v>
      </c>
      <c r="Q17831">
        <v>4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186</v>
      </c>
      <c r="D17832">
        <v>158</v>
      </c>
      <c r="E17832" t="s">
        <v>187</v>
      </c>
      <c r="F17832" t="s">
        <v>2</v>
      </c>
      <c r="K17832">
        <v>87</v>
      </c>
      <c r="L17832">
        <v>237</v>
      </c>
      <c r="M17832">
        <v>1</v>
      </c>
      <c r="N17832">
        <v>410</v>
      </c>
      <c r="O17832">
        <v>3</v>
      </c>
      <c r="P17832">
        <v>647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186</v>
      </c>
      <c r="D17833">
        <v>158</v>
      </c>
      <c r="E17833" t="s">
        <v>187</v>
      </c>
      <c r="F17833" t="s">
        <v>2</v>
      </c>
      <c r="K17833">
        <v>88</v>
      </c>
      <c r="L17833">
        <v>198</v>
      </c>
      <c r="M17833">
        <v>0</v>
      </c>
      <c r="N17833">
        <v>376</v>
      </c>
      <c r="O17833">
        <v>3</v>
      </c>
      <c r="P17833">
        <v>574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186</v>
      </c>
      <c r="D17834">
        <v>158</v>
      </c>
      <c r="E17834" t="s">
        <v>187</v>
      </c>
      <c r="F17834" t="s">
        <v>2</v>
      </c>
      <c r="K17834">
        <v>89</v>
      </c>
      <c r="L17834">
        <v>179</v>
      </c>
      <c r="M17834">
        <v>0</v>
      </c>
      <c r="N17834">
        <v>396</v>
      </c>
      <c r="O17834">
        <v>2</v>
      </c>
      <c r="P17834">
        <v>575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186</v>
      </c>
      <c r="D17835">
        <v>158</v>
      </c>
      <c r="E17835" t="s">
        <v>187</v>
      </c>
      <c r="F17835" t="s">
        <v>2</v>
      </c>
      <c r="K17835">
        <v>90</v>
      </c>
      <c r="L17835">
        <v>133</v>
      </c>
      <c r="M17835">
        <v>0</v>
      </c>
      <c r="N17835">
        <v>316</v>
      </c>
      <c r="O17835">
        <v>0</v>
      </c>
      <c r="P17835">
        <v>449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186</v>
      </c>
      <c r="D17836">
        <v>158</v>
      </c>
      <c r="E17836" t="s">
        <v>187</v>
      </c>
      <c r="F17836" t="s">
        <v>2</v>
      </c>
      <c r="K17836">
        <v>91</v>
      </c>
      <c r="L17836">
        <v>131</v>
      </c>
      <c r="M17836">
        <v>0</v>
      </c>
      <c r="N17836">
        <v>231</v>
      </c>
      <c r="O17836">
        <v>0</v>
      </c>
      <c r="P17836">
        <v>362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186</v>
      </c>
      <c r="D17837">
        <v>158</v>
      </c>
      <c r="E17837" t="s">
        <v>187</v>
      </c>
      <c r="F17837" t="s">
        <v>2</v>
      </c>
      <c r="K17837">
        <v>92</v>
      </c>
      <c r="L17837">
        <v>76</v>
      </c>
      <c r="M17837">
        <v>0</v>
      </c>
      <c r="N17837">
        <v>253</v>
      </c>
      <c r="O17837">
        <v>2</v>
      </c>
      <c r="P17837">
        <v>329</v>
      </c>
      <c r="Q17837">
        <v>2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186</v>
      </c>
      <c r="D17838">
        <v>158</v>
      </c>
      <c r="E17838" t="s">
        <v>187</v>
      </c>
      <c r="F17838" t="s">
        <v>2</v>
      </c>
      <c r="K17838">
        <v>93</v>
      </c>
      <c r="L17838">
        <v>79</v>
      </c>
      <c r="M17838">
        <v>0</v>
      </c>
      <c r="N17838">
        <v>234</v>
      </c>
      <c r="O17838">
        <v>1</v>
      </c>
      <c r="P17838">
        <v>313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186</v>
      </c>
      <c r="D17839">
        <v>158</v>
      </c>
      <c r="E17839" t="s">
        <v>187</v>
      </c>
      <c r="F17839" t="s">
        <v>2</v>
      </c>
      <c r="K17839">
        <v>94</v>
      </c>
      <c r="L17839">
        <v>54</v>
      </c>
      <c r="M17839">
        <v>0</v>
      </c>
      <c r="N17839">
        <v>131</v>
      </c>
      <c r="O17839">
        <v>0</v>
      </c>
      <c r="P17839">
        <v>185</v>
      </c>
      <c r="Q17839">
        <v>0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186</v>
      </c>
      <c r="D17840">
        <v>158</v>
      </c>
      <c r="E17840" t="s">
        <v>187</v>
      </c>
      <c r="F17840" t="s">
        <v>2</v>
      </c>
      <c r="K17840">
        <v>95</v>
      </c>
      <c r="L17840">
        <v>38</v>
      </c>
      <c r="M17840">
        <v>0</v>
      </c>
      <c r="N17840">
        <v>144</v>
      </c>
      <c r="O17840">
        <v>0</v>
      </c>
      <c r="P17840">
        <v>182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186</v>
      </c>
      <c r="D17841">
        <v>158</v>
      </c>
      <c r="E17841" t="s">
        <v>187</v>
      </c>
      <c r="F17841" t="s">
        <v>2</v>
      </c>
      <c r="K17841">
        <v>96</v>
      </c>
      <c r="L17841">
        <v>19</v>
      </c>
      <c r="M17841">
        <v>0</v>
      </c>
      <c r="N17841">
        <v>87</v>
      </c>
      <c r="O17841">
        <v>0</v>
      </c>
      <c r="P17841">
        <v>106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186</v>
      </c>
      <c r="D17842">
        <v>158</v>
      </c>
      <c r="E17842" t="s">
        <v>187</v>
      </c>
      <c r="F17842" t="s">
        <v>2</v>
      </c>
      <c r="K17842">
        <v>97</v>
      </c>
      <c r="L17842">
        <v>16</v>
      </c>
      <c r="M17842">
        <v>0</v>
      </c>
      <c r="N17842">
        <v>57</v>
      </c>
      <c r="O17842">
        <v>0</v>
      </c>
      <c r="P17842">
        <v>73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186</v>
      </c>
      <c r="D17843">
        <v>158</v>
      </c>
      <c r="E17843" t="s">
        <v>187</v>
      </c>
      <c r="F17843" t="s">
        <v>2</v>
      </c>
      <c r="K17843">
        <v>98</v>
      </c>
      <c r="L17843">
        <v>7</v>
      </c>
      <c r="M17843">
        <v>0</v>
      </c>
      <c r="N17843">
        <v>66</v>
      </c>
      <c r="O17843">
        <v>0</v>
      </c>
      <c r="P17843">
        <v>73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186</v>
      </c>
      <c r="D17844">
        <v>158</v>
      </c>
      <c r="E17844" t="s">
        <v>187</v>
      </c>
      <c r="F17844" t="s">
        <v>2</v>
      </c>
      <c r="K17844">
        <v>99</v>
      </c>
      <c r="L17844">
        <v>8</v>
      </c>
      <c r="M17844">
        <v>0</v>
      </c>
      <c r="N17844">
        <v>33</v>
      </c>
      <c r="O17844">
        <v>1</v>
      </c>
      <c r="P17844">
        <v>41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186</v>
      </c>
      <c r="D17845">
        <v>158</v>
      </c>
      <c r="E17845" t="s">
        <v>187</v>
      </c>
      <c r="F17845" t="s">
        <v>2</v>
      </c>
      <c r="K17845">
        <v>100</v>
      </c>
      <c r="L17845">
        <v>5</v>
      </c>
      <c r="M17845">
        <v>0</v>
      </c>
      <c r="N17845">
        <v>24</v>
      </c>
      <c r="O17845">
        <v>0</v>
      </c>
      <c r="P17845">
        <v>29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186</v>
      </c>
      <c r="D17846">
        <v>158</v>
      </c>
      <c r="E17846" t="s">
        <v>187</v>
      </c>
      <c r="F17846" t="s">
        <v>2</v>
      </c>
      <c r="K17846">
        <v>101</v>
      </c>
      <c r="L17846">
        <v>3</v>
      </c>
      <c r="M17846">
        <v>0</v>
      </c>
      <c r="N17846">
        <v>17</v>
      </c>
      <c r="O17846">
        <v>0</v>
      </c>
      <c r="P17846">
        <v>20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186</v>
      </c>
      <c r="D17847">
        <v>158</v>
      </c>
      <c r="E17847" t="s">
        <v>187</v>
      </c>
      <c r="F17847" t="s">
        <v>2</v>
      </c>
      <c r="K17847">
        <v>102</v>
      </c>
      <c r="L17847">
        <v>2</v>
      </c>
      <c r="M17847">
        <v>0</v>
      </c>
      <c r="N17847">
        <v>11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186</v>
      </c>
      <c r="D17848">
        <v>158</v>
      </c>
      <c r="E17848" t="s">
        <v>187</v>
      </c>
      <c r="F17848" t="s">
        <v>2</v>
      </c>
      <c r="K17848">
        <v>103</v>
      </c>
      <c r="L17848">
        <v>0</v>
      </c>
      <c r="M17848">
        <v>0</v>
      </c>
      <c r="N17848">
        <v>8</v>
      </c>
      <c r="O17848">
        <v>0</v>
      </c>
      <c r="P17848">
        <v>8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186</v>
      </c>
      <c r="D17849">
        <v>158</v>
      </c>
      <c r="E17849" t="s">
        <v>187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186</v>
      </c>
      <c r="D17850">
        <v>158</v>
      </c>
      <c r="E17850" t="s">
        <v>187</v>
      </c>
      <c r="F17850" t="s">
        <v>2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186</v>
      </c>
      <c r="D17851">
        <v>158</v>
      </c>
      <c r="E17851" t="s">
        <v>187</v>
      </c>
      <c r="F17851" t="s">
        <v>2</v>
      </c>
      <c r="K17851">
        <v>106</v>
      </c>
      <c r="L17851">
        <v>0</v>
      </c>
      <c r="M17851">
        <v>0</v>
      </c>
      <c r="N17851">
        <v>4</v>
      </c>
      <c r="O17851">
        <v>0</v>
      </c>
      <c r="P17851">
        <v>4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186</v>
      </c>
      <c r="D17852">
        <v>158</v>
      </c>
      <c r="E17852" t="s">
        <v>187</v>
      </c>
      <c r="F17852" t="s">
        <v>2</v>
      </c>
      <c r="K17852">
        <v>107</v>
      </c>
      <c r="L17852">
        <v>0</v>
      </c>
      <c r="M17852">
        <v>0</v>
      </c>
      <c r="N17852">
        <v>3</v>
      </c>
      <c r="O17852">
        <v>0</v>
      </c>
      <c r="P17852">
        <v>3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186</v>
      </c>
      <c r="D17853">
        <v>158</v>
      </c>
      <c r="E17853" t="s">
        <v>187</v>
      </c>
      <c r="F17853" t="s">
        <v>2</v>
      </c>
      <c r="K17853">
        <v>108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186</v>
      </c>
      <c r="D17854">
        <v>158</v>
      </c>
      <c r="E17854" t="s">
        <v>187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186</v>
      </c>
      <c r="D17855">
        <v>158</v>
      </c>
      <c r="E17855" t="s">
        <v>187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186</v>
      </c>
      <c r="D17856">
        <v>158</v>
      </c>
      <c r="E17856" t="s">
        <v>187</v>
      </c>
      <c r="F17856" t="s">
        <v>2</v>
      </c>
      <c r="K17856" t="s">
        <v>2</v>
      </c>
      <c r="L17856">
        <v>66428</v>
      </c>
      <c r="M17856">
        <v>1324</v>
      </c>
      <c r="N17856">
        <v>72702</v>
      </c>
      <c r="O17856">
        <v>1429</v>
      </c>
      <c r="P17856">
        <v>139130</v>
      </c>
      <c r="Q17856">
        <v>2753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2020-06-01T07:35:39Z</cp:lastPrinted>
  <dcterms:created xsi:type="dcterms:W3CDTF">2013-05-02T09:33:50Z</dcterms:created>
  <dcterms:modified xsi:type="dcterms:W3CDTF">2021-09-01T02:14:54Z</dcterms:modified>
</cp:coreProperties>
</file>