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サービス選択画面" sheetId="33" r:id="rId1"/>
    <sheet name="訪問介護" sheetId="1" r:id="rId2"/>
    <sheet name="訪問入浴介護" sheetId="10" r:id="rId3"/>
    <sheet name="訪問看護" sheetId="11" r:id="rId4"/>
    <sheet name="訪問看護 (サテライト)" sheetId="12" r:id="rId5"/>
    <sheet name="訪問リハビリテーション" sheetId="13" r:id="rId6"/>
    <sheet name="居宅療養管理指導" sheetId="14" r:id="rId7"/>
    <sheet name="通所介護" sheetId="16" r:id="rId8"/>
    <sheet name="通所リハビリテーション" sheetId="21" r:id="rId9"/>
    <sheet name="短期入所生活介護" sheetId="22" r:id="rId10"/>
    <sheet name="特定施設入居者生活介護" sheetId="23" r:id="rId11"/>
    <sheet name="福祉用具貸与" sheetId="24" r:id="rId12"/>
    <sheet name="居宅介護支援" sheetId="25" r:id="rId13"/>
    <sheet name="通所介護(サテライト)" sheetId="20"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ｋ">#N/A</definedName>
    <definedName name="っっｋ">#N/A</definedName>
    <definedName name="サービス名">#N/A</definedName>
    <definedName name="っっっっｌ">#N/A</definedName>
    <definedName name="サービス名称">#N/A</definedName>
    <definedName name="だだ">#N/A</definedName>
    <definedName name="確認">#N/A</definedName>
    <definedName name="_xlnm.Print_Area" localSheetId="2">訪問入浴介護!$A$1:$AF$32</definedName>
    <definedName name="_xlnm.Print_Area" localSheetId="8">通所リハビリテーション!$A$1:$AF$46</definedName>
    <definedName name="_xlnm.Print_Area" localSheetId="9">短期入所生活介護!$A$1:$AF$68</definedName>
    <definedName name="_xlnm.Print_Area" localSheetId="11">福祉用具貸与!$A$1:$AF$21</definedName>
    <definedName name="_xlnm.Print_Area" localSheetId="12">居宅介護支援!$A$1:$AF$21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<sst xmlns="http://schemas.openxmlformats.org/spreadsheetml/2006/main" xmlns:r="http://schemas.openxmlformats.org/officeDocument/2006/relationships" count="307" uniqueCount="307">
  <si>
    <t>そ　 　　の　 　　他　　 　該　　 　当　　 　す 　　　る 　　　体 　　　制 　　　等</t>
  </si>
  <si>
    <t>２　介護老人保健施設</t>
  </si>
  <si>
    <t>ﾘﾊﾋﾞﾘﾃｰｼｮﾝ提供体制加算</t>
    <rPh sb="10" eb="12">
      <t>テイキョウ</t>
    </rPh>
    <rPh sb="12" eb="14">
      <t>タイセイ</t>
    </rPh>
    <rPh sb="14" eb="16">
      <t>カサン</t>
    </rPh>
    <phoneticPr fontId="18"/>
  </si>
  <si>
    <t>３　５級地</t>
  </si>
  <si>
    <t>２　４級地</t>
  </si>
  <si>
    <t>３ 加算Ⅱ</t>
    <phoneticPr fontId="18"/>
  </si>
  <si>
    <t>３ 加算Ⅰロ</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</si>
  <si>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7"/>
  </si>
  <si>
    <t>口腔連携強化加算</t>
    <rPh sb="0" eb="2">
      <t>コウクウ</t>
    </rPh>
    <rPh sb="2" eb="4">
      <t>レンケイ</t>
    </rPh>
    <rPh sb="4" eb="6">
      <t>キョウカ</t>
    </rPh>
    <rPh sb="6" eb="8">
      <t>カサン</t>
    </rPh>
    <phoneticPr fontId="18"/>
  </si>
  <si>
    <t>７　３級地</t>
  </si>
  <si>
    <t>人員配置区分</t>
  </si>
  <si>
    <t>　訪問看護【サテライト】</t>
  </si>
  <si>
    <t>３ 加算Ⅱ</t>
  </si>
  <si>
    <t>２　定期巡回の指定を受けている</t>
  </si>
  <si>
    <t>サービス提供体制強化加算</t>
    <rPh sb="4" eb="6">
      <t>テイキョウ</t>
    </rPh>
    <rPh sb="6" eb="8">
      <t>タイセイ</t>
    </rPh>
    <rPh sb="8" eb="10">
      <t>キョウカ</t>
    </rPh>
    <rPh sb="10" eb="12">
      <t>カサン</t>
    </rPh>
    <phoneticPr fontId="18"/>
  </si>
  <si>
    <t>訪問介護</t>
  </si>
  <si>
    <t>　通所介護</t>
  </si>
  <si>
    <t>２ 基準型</t>
  </si>
  <si>
    <t>５ 加算Ⅱ</t>
    <phoneticPr fontId="18"/>
  </si>
  <si>
    <t>※ 該当するサービス種別を選択(クリック)し、それぞれ印刷して使用してください。</t>
  </si>
  <si>
    <t>生活機能向上連携加算</t>
    <phoneticPr fontId="18"/>
  </si>
  <si>
    <t>特定事業所加算（Ⅴ以外）</t>
    <rPh sb="0" eb="2">
      <t>トクテイ</t>
    </rPh>
    <rPh sb="2" eb="5">
      <t>ジギョウショ</t>
    </rPh>
    <rPh sb="5" eb="7">
      <t>カサン</t>
    </rPh>
    <rPh sb="9" eb="11">
      <t>イガイ</t>
    </rPh>
    <phoneticPr fontId="27"/>
  </si>
  <si>
    <t>共生型サービスの提供
（重度訪問介護事業所）</t>
    <rPh sb="0" eb="3">
      <t>キョウセイガタ</t>
    </rPh>
    <rPh sb="8" eb="10">
      <t>テイキョウ</t>
    </rPh>
    <rPh sb="18" eb="21">
      <t>ジギョウショ</t>
    </rPh>
    <phoneticPr fontId="18"/>
  </si>
  <si>
    <t>２ 加算Ⅰ</t>
  </si>
  <si>
    <t>８ 加算Ⅱイ</t>
    <rPh sb="2" eb="4">
      <t>カサン</t>
    </rPh>
    <phoneticPr fontId="18"/>
  </si>
  <si>
    <t>事 業 所 番 号</t>
  </si>
  <si>
    <t>２　該当</t>
  </si>
  <si>
    <t>２　外部サービス</t>
  </si>
  <si>
    <t>認知症短期集中ﾘﾊﾋﾞﾘﾃｰｼｮﾝ実施加算</t>
    <rPh sb="0" eb="3">
      <t>ニンチショウ</t>
    </rPh>
    <rPh sb="3" eb="5">
      <t>タンキ</t>
    </rPh>
    <rPh sb="5" eb="7">
      <t>シュウチュウ</t>
    </rPh>
    <rPh sb="17" eb="19">
      <t>ジッシ</t>
    </rPh>
    <rPh sb="19" eb="21">
      <t>カサン</t>
    </rPh>
    <phoneticPr fontId="18"/>
  </si>
  <si>
    <t>提供サービス</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</si>
  <si>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8"/>
  </si>
  <si>
    <t>LIFEへの登録</t>
    <rPh sb="6" eb="8">
      <t>トウロク</t>
    </rPh>
    <phoneticPr fontId="18"/>
  </si>
  <si>
    <t>個別機能訓練加算</t>
  </si>
  <si>
    <t>２ 加算Ⅱ（イ及びロの場合）</t>
    <rPh sb="7" eb="8">
      <t>オヨ</t>
    </rPh>
    <rPh sb="11" eb="13">
      <t>バアイ</t>
    </rPh>
    <phoneticPr fontId="18"/>
  </si>
  <si>
    <t>６　２級地</t>
  </si>
  <si>
    <t>特別地域加算</t>
  </si>
  <si>
    <t>５ 理学療法士</t>
    <rPh sb="2" eb="4">
      <t>リガク</t>
    </rPh>
    <rPh sb="4" eb="7">
      <t>リョウホウシ</t>
    </rPh>
    <phoneticPr fontId="18"/>
  </si>
  <si>
    <t>２　あり</t>
  </si>
  <si>
    <t>特別地域加算</t>
    <phoneticPr fontId="18"/>
  </si>
  <si>
    <t>割 引</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</si>
  <si>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8"/>
  </si>
  <si>
    <t>６ 加算Ⅰ</t>
    <rPh sb="2" eb="4">
      <t>カサン</t>
    </rPh>
    <phoneticPr fontId="18"/>
  </si>
  <si>
    <t>１ 減算型</t>
  </si>
  <si>
    <t>高齢者虐待防止措置実施の有無</t>
  </si>
  <si>
    <t>３ 介護職員</t>
    <rPh sb="2" eb="4">
      <t>カイゴ</t>
    </rPh>
    <rPh sb="4" eb="6">
      <t>ショクイン</t>
    </rPh>
    <phoneticPr fontId="1"/>
  </si>
  <si>
    <t>３ 介護職員</t>
    <rPh sb="2" eb="4">
      <t>カイゴ</t>
    </rPh>
    <rPh sb="4" eb="6">
      <t>ショクイン</t>
    </rPh>
    <phoneticPr fontId="18"/>
  </si>
  <si>
    <t>４　通常規模型事業所</t>
  </si>
  <si>
    <t>９　７級地</t>
  </si>
  <si>
    <t>中重度者ケア体制加算</t>
  </si>
  <si>
    <t>５　有料老人ホーム（混合型）</t>
    <phoneticPr fontId="18"/>
  </si>
  <si>
    <t>４　６級地</t>
  </si>
  <si>
    <t>特定事業所医療介護連携加算</t>
    <rPh sb="0" eb="5">
      <t>トクテイジギョウショ</t>
    </rPh>
    <phoneticPr fontId="18"/>
  </si>
  <si>
    <t>施設等の区分</t>
  </si>
  <si>
    <t>２　併設型・空床型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</si>
  <si>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8"/>
  </si>
  <si>
    <t>各サービス共通</t>
  </si>
  <si>
    <t>Ｈ　大規模の事業所(特例)(介護老人保健施設)</t>
    <phoneticPr fontId="18"/>
  </si>
  <si>
    <t>３　定期巡回の整備計画がある</t>
  </si>
  <si>
    <t>特定事業所集中減算</t>
    <rPh sb="0" eb="2">
      <t>トクテイ</t>
    </rPh>
    <rPh sb="2" eb="5">
      <t>ジギョウショ</t>
    </rPh>
    <rPh sb="5" eb="7">
      <t>シュウチュウ</t>
    </rPh>
    <rPh sb="7" eb="9">
      <t>ゲンサン</t>
    </rPh>
    <phoneticPr fontId="18"/>
  </si>
  <si>
    <t>特別地域加算</t>
    <rPh sb="0" eb="2">
      <t>トクベツ</t>
    </rPh>
    <rPh sb="2" eb="4">
      <t>チイキ</t>
    </rPh>
    <rPh sb="4" eb="6">
      <t>カサン</t>
    </rPh>
    <phoneticPr fontId="18"/>
  </si>
  <si>
    <t>５　その他</t>
  </si>
  <si>
    <t>地域区分</t>
  </si>
  <si>
    <t>機能訓練指導体制</t>
  </si>
  <si>
    <t>１　単独型</t>
  </si>
  <si>
    <t>□</t>
  </si>
  <si>
    <t>１　１級地</t>
  </si>
  <si>
    <t>介護予防短期入所生活介護</t>
    <rPh sb="0" eb="2">
      <t>カイゴ</t>
    </rPh>
    <rPh sb="2" eb="4">
      <t>ヨボウ</t>
    </rPh>
    <phoneticPr fontId="18"/>
  </si>
  <si>
    <t>介護職員等処遇改善加算</t>
    <phoneticPr fontId="18"/>
  </si>
  <si>
    <t>生活機能向上連携加算</t>
    <rPh sb="0" eb="2">
      <t>セイカツ</t>
    </rPh>
    <rPh sb="2" eb="4">
      <t>キノウ</t>
    </rPh>
    <rPh sb="4" eb="6">
      <t>コウジョウ</t>
    </rPh>
    <rPh sb="6" eb="8">
      <t>レンケイ</t>
    </rPh>
    <rPh sb="8" eb="10">
      <t>カサン</t>
    </rPh>
    <phoneticPr fontId="1"/>
  </si>
  <si>
    <t>生活機能向上連携加算</t>
    <rPh sb="0" eb="2">
      <t>セイカツ</t>
    </rPh>
    <rPh sb="2" eb="4">
      <t>キノウ</t>
    </rPh>
    <rPh sb="4" eb="6">
      <t>コウジョウ</t>
    </rPh>
    <rPh sb="6" eb="8">
      <t>レンケイ</t>
    </rPh>
    <rPh sb="8" eb="10">
      <t>カサン</t>
    </rPh>
    <phoneticPr fontId="1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</si>
  <si>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</si>
  <si>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7"/>
  </si>
  <si>
    <t>科学的介護推進体制加算</t>
    <rPh sb="0" eb="3">
      <t>カガクテキ</t>
    </rPh>
    <rPh sb="3" eb="5">
      <t>カイゴ</t>
    </rPh>
    <rPh sb="5" eb="7">
      <t>スイシン</t>
    </rPh>
    <rPh sb="7" eb="9">
      <t>タイセイ</t>
    </rPh>
    <rPh sb="9" eb="11">
      <t>カサン</t>
    </rPh>
    <phoneticPr fontId="1"/>
  </si>
  <si>
    <t>科学的介護推進体制加算</t>
    <rPh sb="0" eb="3">
      <t>カガクテキ</t>
    </rPh>
    <rPh sb="3" eb="5">
      <t>カイゴ</t>
    </rPh>
    <rPh sb="5" eb="7">
      <t>スイシン</t>
    </rPh>
    <rPh sb="7" eb="9">
      <t>タイセイ</t>
    </rPh>
    <rPh sb="9" eb="11">
      <t>カサン</t>
    </rPh>
    <phoneticPr fontId="18"/>
  </si>
  <si>
    <t>介護予防福祉用具貸与</t>
  </si>
  <si>
    <t>２　生活援助</t>
  </si>
  <si>
    <t>入浴介助加算</t>
  </si>
  <si>
    <r>
      <t>介 護 給 付 費 算 定 に 係 る 体 制 等 状 況 一 覧 表</t>
    </r>
    <r>
      <rPr>
        <sz val="14"/>
        <color auto="1"/>
        <rFont val="HGSｺﾞｼｯｸM"/>
      </rPr>
      <t>（主たる事業所の所在地以外の場所で一部実施する場合の出張所等の状況）</t>
    </r>
  </si>
  <si>
    <t>定期巡回・随時対応サービスに関する状況</t>
    <rPh sb="0" eb="2">
      <t>テイキ</t>
    </rPh>
    <rPh sb="2" eb="4">
      <t>ジュンカイ</t>
    </rPh>
    <rPh sb="5" eb="7">
      <t>ズイジ</t>
    </rPh>
    <rPh sb="7" eb="9">
      <t>タイオウ</t>
    </rPh>
    <rPh sb="14" eb="15">
      <t>カン</t>
    </rPh>
    <rPh sb="17" eb="19">
      <t>ジョウキョウ</t>
    </rPh>
    <phoneticPr fontId="27"/>
  </si>
  <si>
    <t>（別紙１－１）（別紙１－２）</t>
    <rPh sb="1" eb="3">
      <t>ベッシ</t>
    </rPh>
    <phoneticPr fontId="18"/>
  </si>
  <si>
    <t>看護体制強化加算</t>
    <rPh sb="0" eb="2">
      <t>カンゴ</t>
    </rPh>
    <rPh sb="2" eb="4">
      <t>タイセイ</t>
    </rPh>
    <rPh sb="4" eb="6">
      <t>キョウカ</t>
    </rPh>
    <rPh sb="6" eb="8">
      <t>カサン</t>
    </rPh>
    <phoneticPr fontId="27"/>
  </si>
  <si>
    <t>１　定期巡回の指定を受けていない</t>
  </si>
  <si>
    <t>特別管理体制</t>
    <phoneticPr fontId="18"/>
  </si>
  <si>
    <t>３　定期巡回・随時対応サービス連携</t>
  </si>
  <si>
    <t>１　なし</t>
  </si>
  <si>
    <t>１ なし</t>
  </si>
  <si>
    <t>４　通常規模の事業所(病院・診療所)</t>
  </si>
  <si>
    <t>同一建物減算（同一敷地内建物等に居住する者への提供割合90％以上）</t>
    <rPh sb="0" eb="2">
      <t>ドウイツ</t>
    </rPh>
    <rPh sb="2" eb="4">
      <t>タテモノ</t>
    </rPh>
    <rPh sb="4" eb="6">
      <t>ゲンサン</t>
    </rPh>
    <rPh sb="25" eb="27">
      <t>ワリアイ</t>
    </rPh>
    <rPh sb="30" eb="32">
      <t>イジョウ</t>
    </rPh>
    <phoneticPr fontId="18"/>
  </si>
  <si>
    <t>７　養護老人ホーム（混合型）</t>
  </si>
  <si>
    <t>特定事業所加算Ⅴ</t>
    <rPh sb="0" eb="2">
      <t>トクテイ</t>
    </rPh>
    <rPh sb="2" eb="5">
      <t>ジギョウショ</t>
    </rPh>
    <rPh sb="5" eb="7">
      <t>カサン</t>
    </rPh>
    <phoneticPr fontId="27"/>
  </si>
  <si>
    <t>３　単独型ユニット型</t>
  </si>
  <si>
    <t>２ あり</t>
  </si>
  <si>
    <t>共生型サービスの提供
（居宅介護事業所）</t>
    <rPh sb="0" eb="3">
      <t>キョウセイガタ</t>
    </rPh>
    <rPh sb="8" eb="10">
      <t>テイキョウ</t>
    </rPh>
    <rPh sb="16" eb="19">
      <t>ジギョウショ</t>
    </rPh>
    <phoneticPr fontId="18"/>
  </si>
  <si>
    <t>１　身体介護</t>
  </si>
  <si>
    <t>特別地域加算</t>
    <phoneticPr fontId="27"/>
  </si>
  <si>
    <t>夜勤職員配置加算</t>
    <rPh sb="0" eb="2">
      <t>ヤキン</t>
    </rPh>
    <rPh sb="2" eb="4">
      <t>ショクイン</t>
    </rPh>
    <rPh sb="4" eb="6">
      <t>ハイチ</t>
    </rPh>
    <rPh sb="6" eb="8">
      <t>カサン</t>
    </rPh>
    <phoneticPr fontId="18"/>
  </si>
  <si>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8"/>
  </si>
  <si>
    <t>高齢者施設等感染対策向上加算Ⅰ</t>
    <phoneticPr fontId="18"/>
  </si>
  <si>
    <t>３ 加算Ⅳ</t>
    <phoneticPr fontId="18"/>
  </si>
  <si>
    <t>若年性認知症利用者受入加算</t>
    <rPh sb="6" eb="9">
      <t>リヨウシャ</t>
    </rPh>
    <rPh sb="9" eb="11">
      <t>ウケイレ</t>
    </rPh>
    <rPh sb="11" eb="13">
      <t>カサン</t>
    </rPh>
    <phoneticPr fontId="1"/>
  </si>
  <si>
    <t>若年性認知症利用者受入加算</t>
    <rPh sb="6" eb="9">
      <t>リヨウシャ</t>
    </rPh>
    <rPh sb="9" eb="11">
      <t>ウケイレ</t>
    </rPh>
    <rPh sb="11" eb="13">
      <t>カサン</t>
    </rPh>
    <phoneticPr fontId="18"/>
  </si>
  <si>
    <t>認知症専門ケア加算</t>
    <rPh sb="0" eb="3">
      <t>ニンチショウ</t>
    </rPh>
    <rPh sb="3" eb="5">
      <t>センモン</t>
    </rPh>
    <rPh sb="7" eb="9">
      <t>カサン</t>
    </rPh>
    <phoneticPr fontId="18"/>
  </si>
  <si>
    <t>１　訪問看護ステーション</t>
  </si>
  <si>
    <t>個別機能訓練加算</t>
    <rPh sb="0" eb="2">
      <t>コベツ</t>
    </rPh>
    <rPh sb="6" eb="8">
      <t>カサン</t>
    </rPh>
    <phoneticPr fontId="18"/>
  </si>
  <si>
    <t>口腔機能向上加算</t>
    <rPh sb="6" eb="8">
      <t>カサン</t>
    </rPh>
    <phoneticPr fontId="1"/>
  </si>
  <si>
    <t>口腔機能向上加算</t>
    <rPh sb="6" eb="8">
      <t>カサン</t>
    </rPh>
    <phoneticPr fontId="18"/>
  </si>
  <si>
    <t>　訪問介護</t>
  </si>
  <si>
    <t>３　養護老人ホーム（介護専用型）</t>
  </si>
  <si>
    <t>特別地域加算</t>
    <rPh sb="0" eb="2">
      <t>トクベツ</t>
    </rPh>
    <rPh sb="2" eb="4">
      <t>チイキ</t>
    </rPh>
    <rPh sb="4" eb="6">
      <t>カサン</t>
    </rPh>
    <phoneticPr fontId="27"/>
  </si>
  <si>
    <t>２　軽費老人ホーム</t>
  </si>
  <si>
    <t>１ 対応不可</t>
    <rPh sb="2" eb="4">
      <t>タイオウ</t>
    </rPh>
    <rPh sb="4" eb="6">
      <t>フカ</t>
    </rPh>
    <phoneticPr fontId="1"/>
  </si>
  <si>
    <t>１ 対応不可</t>
    <rPh sb="2" eb="4">
      <t>タイオウ</t>
    </rPh>
    <rPh sb="4" eb="6">
      <t>フカ</t>
    </rPh>
    <phoneticPr fontId="18"/>
  </si>
  <si>
    <t>サービス提供体制強化加算</t>
    <rPh sb="4" eb="6">
      <t>テイキョウ</t>
    </rPh>
    <rPh sb="6" eb="8">
      <t>タイセイ</t>
    </rPh>
    <rPh sb="8" eb="10">
      <t>キョウカ</t>
    </rPh>
    <rPh sb="10" eb="12">
      <t>カサン</t>
    </rPh>
    <phoneticPr fontId="27"/>
  </si>
  <si>
    <t>若年性認知症利用者受入加算</t>
    <rPh sb="0" eb="3">
      <t>ジャクネンセイ</t>
    </rPh>
    <rPh sb="3" eb="6">
      <t>ニンチショウ</t>
    </rPh>
    <rPh sb="6" eb="9">
      <t>リヨウシャ</t>
    </rPh>
    <rPh sb="9" eb="11">
      <t>ウケイレ</t>
    </rPh>
    <rPh sb="11" eb="13">
      <t>カサン</t>
    </rPh>
    <phoneticPr fontId="18"/>
  </si>
  <si>
    <t>３ 加算Ⅰ</t>
  </si>
  <si>
    <t>７　大規模型事業所（Ⅱ）</t>
  </si>
  <si>
    <t>３　定期巡回・随時対応型サービス連携</t>
  </si>
  <si>
    <t>２ 加算Ⅱ</t>
  </si>
  <si>
    <t>緊急時介護予防訪問看護加算</t>
    <rPh sb="3" eb="5">
      <t>カイゴ</t>
    </rPh>
    <rPh sb="5" eb="7">
      <t>ヨボウ</t>
    </rPh>
    <phoneticPr fontId="18"/>
  </si>
  <si>
    <t>ターミナルケア体制</t>
    <rPh sb="7" eb="9">
      <t>タイセイ</t>
    </rPh>
    <phoneticPr fontId="27"/>
  </si>
  <si>
    <t>生活介護</t>
  </si>
  <si>
    <t>訪問看護</t>
  </si>
  <si>
    <t>事 業 者 名</t>
    <rPh sb="0" eb="1">
      <t>コト</t>
    </rPh>
    <rPh sb="2" eb="3">
      <t>ゴウ</t>
    </rPh>
    <rPh sb="4" eb="5">
      <t>モノ</t>
    </rPh>
    <rPh sb="6" eb="7">
      <t>メイ</t>
    </rPh>
    <phoneticPr fontId="1"/>
  </si>
  <si>
    <t>２　病院又は診療所</t>
  </si>
  <si>
    <t>リハビリテーション</t>
  </si>
  <si>
    <t>２ 対応可</t>
  </si>
  <si>
    <t>Ａ 加算Ⅳ</t>
  </si>
  <si>
    <t>看護体制強化加算</t>
    <rPh sb="0" eb="2">
      <t>カンゴ</t>
    </rPh>
    <rPh sb="2" eb="4">
      <t>タイセイ</t>
    </rPh>
    <rPh sb="4" eb="6">
      <t>キョウカ</t>
    </rPh>
    <rPh sb="6" eb="8">
      <t>カサン</t>
    </rPh>
    <phoneticPr fontId="18"/>
  </si>
  <si>
    <t>専門管理加算</t>
    <rPh sb="0" eb="2">
      <t>センモン</t>
    </rPh>
    <rPh sb="2" eb="4">
      <t>カンリ</t>
    </rPh>
    <rPh sb="4" eb="6">
      <t>カサン</t>
    </rPh>
    <phoneticPr fontId="27"/>
  </si>
  <si>
    <t>７ 加算Ⅲ</t>
    <phoneticPr fontId="18"/>
  </si>
  <si>
    <t>　居宅介護支援</t>
  </si>
  <si>
    <t>遠隔死亡診断補助加算</t>
    <rPh sb="0" eb="2">
      <t>エンカク</t>
    </rPh>
    <rPh sb="2" eb="4">
      <t>シボウ</t>
    </rPh>
    <rPh sb="4" eb="6">
      <t>シンダン</t>
    </rPh>
    <rPh sb="6" eb="8">
      <t>ホジョ</t>
    </rPh>
    <rPh sb="8" eb="10">
      <t>カサン</t>
    </rPh>
    <phoneticPr fontId="27"/>
  </si>
  <si>
    <t>４ 加算Ⅰ（イ及びロの場合）</t>
    <rPh sb="7" eb="8">
      <t>オヨ</t>
    </rPh>
    <rPh sb="11" eb="13">
      <t>バアイ</t>
    </rPh>
    <phoneticPr fontId="18"/>
  </si>
  <si>
    <t>サービス種別（予防含む）</t>
  </si>
  <si>
    <t>５　有料老人ホーム（混合型）</t>
  </si>
  <si>
    <t>１　病院又は診療所</t>
  </si>
  <si>
    <t>通所介護</t>
  </si>
  <si>
    <t>訪問リハビリテーション</t>
  </si>
  <si>
    <t>Ｅ　大規模の事業所(介護老人保健施設)</t>
    <phoneticPr fontId="18"/>
  </si>
  <si>
    <t>ﾘﾊﾋﾞﾘﾃｰｼｮﾝマネジメント加算</t>
    <rPh sb="16" eb="18">
      <t>カサン</t>
    </rPh>
    <phoneticPr fontId="27"/>
  </si>
  <si>
    <t>６ 作業療法士</t>
    <rPh sb="2" eb="4">
      <t>サギョウ</t>
    </rPh>
    <rPh sb="4" eb="7">
      <t>リョウホウシ</t>
    </rPh>
    <phoneticPr fontId="18"/>
  </si>
  <si>
    <t>３　介護医療院</t>
  </si>
  <si>
    <t>７　通常規模の事業所(介護老人保健施設)</t>
  </si>
  <si>
    <t>介 護 給 付 費 算 定 に 係 る 体 制 等 状 況 一 覧 表（R８.６～）　※サービス種類別目次</t>
    <rPh sb="48" eb="50">
      <t>シュルイ</t>
    </rPh>
    <rPh sb="50" eb="51">
      <t>ベツ</t>
    </rPh>
    <rPh sb="51" eb="53">
      <t>モクジ</t>
    </rPh>
    <phoneticPr fontId="1"/>
  </si>
  <si>
    <t>ADL維持等加算〔申出〕の有無</t>
  </si>
  <si>
    <t>７ 加算Ⅰイ</t>
    <phoneticPr fontId="18"/>
  </si>
  <si>
    <t>６　大規模型事業所（Ⅰ）</t>
  </si>
  <si>
    <t>移行支援加算</t>
    <rPh sb="0" eb="2">
      <t>イコウ</t>
    </rPh>
    <rPh sb="4" eb="6">
      <t>カサン</t>
    </rPh>
    <phoneticPr fontId="27"/>
  </si>
  <si>
    <t>居宅療養管理指導</t>
    <rPh sb="0" eb="2">
      <t>キョタク</t>
    </rPh>
    <rPh sb="2" eb="4">
      <t>リョウヨウ</t>
    </rPh>
    <rPh sb="4" eb="6">
      <t>カンリ</t>
    </rPh>
    <rPh sb="6" eb="8">
      <t>シドウ</t>
    </rPh>
    <phoneticPr fontId="18"/>
  </si>
  <si>
    <t>３ 加算Ⅰ</t>
    <rPh sb="2" eb="4">
      <t>カサン</t>
    </rPh>
    <phoneticPr fontId="18"/>
  </si>
  <si>
    <t>職員の欠員による減算の状況</t>
  </si>
  <si>
    <t>２ 看護職員</t>
    <rPh sb="2" eb="4">
      <t>カンゴ</t>
    </rPh>
    <rPh sb="4" eb="6">
      <t>ショクイン</t>
    </rPh>
    <phoneticPr fontId="1"/>
  </si>
  <si>
    <t>２ 看護職員</t>
    <rPh sb="2" eb="4">
      <t>カンゴ</t>
    </rPh>
    <rPh sb="4" eb="6">
      <t>ショクイン</t>
    </rPh>
    <phoneticPr fontId="18"/>
  </si>
  <si>
    <t>１ 減算型</t>
    <phoneticPr fontId="18"/>
  </si>
  <si>
    <t>生活行為向上ﾘﾊﾋﾞﾘﾃｰｼｮﾝ実施加算</t>
    <rPh sb="0" eb="2">
      <t>セイカツ</t>
    </rPh>
    <rPh sb="2" eb="4">
      <t>コウイ</t>
    </rPh>
    <rPh sb="4" eb="6">
      <t>コウジョウ</t>
    </rPh>
    <rPh sb="16" eb="18">
      <t>ジッシ</t>
    </rPh>
    <rPh sb="19" eb="20">
      <t>カサン</t>
    </rPh>
    <phoneticPr fontId="18"/>
  </si>
  <si>
    <t>特定事業所加算</t>
    <rPh sb="2" eb="5">
      <t>ジギョウショ</t>
    </rPh>
    <rPh sb="5" eb="7">
      <t>カサン</t>
    </rPh>
    <phoneticPr fontId="18"/>
  </si>
  <si>
    <t>業務継続計画策定の有無</t>
  </si>
  <si>
    <t>３ 看護職員</t>
    <rPh sb="2" eb="4">
      <t>カンゴ</t>
    </rPh>
    <rPh sb="4" eb="6">
      <t>ショクイン</t>
    </rPh>
    <phoneticPr fontId="18"/>
  </si>
  <si>
    <t>時間延長サービス体制</t>
  </si>
  <si>
    <t>看護体制加算Ⅰ又はⅢ</t>
    <rPh sb="0" eb="2">
      <t>カンゴ</t>
    </rPh>
    <rPh sb="2" eb="4">
      <t>タイセイ</t>
    </rPh>
    <rPh sb="4" eb="6">
      <t>カサン</t>
    </rPh>
    <rPh sb="7" eb="8">
      <t>マタ</t>
    </rPh>
    <phoneticPr fontId="18"/>
  </si>
  <si>
    <t>共生型サービスの提供
（生活介護事業所）</t>
    <rPh sb="0" eb="3">
      <t>キョウセイガタ</t>
    </rPh>
    <rPh sb="8" eb="10">
      <t>テイキョウ</t>
    </rPh>
    <rPh sb="16" eb="18">
      <t>ジギョウ</t>
    </rPh>
    <rPh sb="18" eb="19">
      <t>ショ</t>
    </rPh>
    <phoneticPr fontId="1"/>
  </si>
  <si>
    <t>共生型サービスの提供
（生活介護事業所）</t>
    <rPh sb="0" eb="3">
      <t>キョウセイガタ</t>
    </rPh>
    <rPh sb="8" eb="10">
      <t>テイキョウ</t>
    </rPh>
    <rPh sb="16" eb="18">
      <t>ジギョウ</t>
    </rPh>
    <rPh sb="18" eb="19">
      <t>ショ</t>
    </rPh>
    <phoneticPr fontId="18"/>
  </si>
  <si>
    <t>共生型サービスの提供
（自立訓練事業所）</t>
    <rPh sb="0" eb="3">
      <t>キョウセイガタ</t>
    </rPh>
    <rPh sb="8" eb="10">
      <t>テイキョウ</t>
    </rPh>
    <rPh sb="16" eb="19">
      <t>ジギョウショ</t>
    </rPh>
    <phoneticPr fontId="1"/>
  </si>
  <si>
    <t>共生型サービスの提供
（自立訓練事業所）</t>
    <rPh sb="0" eb="3">
      <t>キョウセイガタ</t>
    </rPh>
    <rPh sb="8" eb="10">
      <t>テイキョウ</t>
    </rPh>
    <rPh sb="16" eb="19">
      <t>ジギョウショ</t>
    </rPh>
    <phoneticPr fontId="18"/>
  </si>
  <si>
    <t>７ 加算Ⅲ</t>
    <rPh sb="2" eb="4">
      <t>カサン</t>
    </rPh>
    <phoneticPr fontId="18"/>
  </si>
  <si>
    <t>共生型サービスの提供
（児童発達支援事業所）</t>
    <rPh sb="0" eb="3">
      <t>キョウセイガタ</t>
    </rPh>
    <rPh sb="8" eb="10">
      <t>テイキョウ</t>
    </rPh>
    <rPh sb="18" eb="20">
      <t>ジギョウ</t>
    </rPh>
    <rPh sb="20" eb="21">
      <t>ショ</t>
    </rPh>
    <phoneticPr fontId="1"/>
  </si>
  <si>
    <t>共生型サービスの提供
（児童発達支援事業所）</t>
    <rPh sb="0" eb="3">
      <t>キョウセイガタ</t>
    </rPh>
    <rPh sb="8" eb="10">
      <t>テイキョウ</t>
    </rPh>
    <rPh sb="18" eb="20">
      <t>ジギョウ</t>
    </rPh>
    <rPh sb="20" eb="21">
      <t>ショ</t>
    </rPh>
    <phoneticPr fontId="18"/>
  </si>
  <si>
    <t>感染症又は災害の発生を理由とする利用者数の減少が一定以上生じている場合の対応</t>
    <phoneticPr fontId="18"/>
  </si>
  <si>
    <t>共生型サービスの提供
（放課後等デイサービス事業所）</t>
    <rPh sb="0" eb="3">
      <t>キョウセイガタ</t>
    </rPh>
    <rPh sb="8" eb="10">
      <t>テイキョウ</t>
    </rPh>
    <rPh sb="22" eb="25">
      <t>ジギョウショ</t>
    </rPh>
    <phoneticPr fontId="1"/>
  </si>
  <si>
    <t>共生型サービスの提供
（放課後等デイサービス事業所）</t>
    <rPh sb="0" eb="3">
      <t>キョウセイガタ</t>
    </rPh>
    <rPh sb="8" eb="10">
      <t>テイキョウ</t>
    </rPh>
    <rPh sb="22" eb="25">
      <t>ジギョウショ</t>
    </rPh>
    <phoneticPr fontId="18"/>
  </si>
  <si>
    <t>生活相談員配置等加算</t>
    <rPh sb="7" eb="8">
      <t>トウ</t>
    </rPh>
    <phoneticPr fontId="1"/>
  </si>
  <si>
    <t>生活相談員配置等加算</t>
    <rPh sb="7" eb="8">
      <t>トウ</t>
    </rPh>
    <phoneticPr fontId="18"/>
  </si>
  <si>
    <t>個別機能訓練加算</t>
    <rPh sb="0" eb="2">
      <t>コベツ</t>
    </rPh>
    <rPh sb="2" eb="4">
      <t>キノウ</t>
    </rPh>
    <rPh sb="4" eb="8">
      <t>クンレンカサン</t>
    </rPh>
    <phoneticPr fontId="18"/>
  </si>
  <si>
    <t>認知症加算</t>
    <rPh sb="0" eb="3">
      <t>ニンチショウ</t>
    </rPh>
    <rPh sb="3" eb="5">
      <t>カサン</t>
    </rPh>
    <phoneticPr fontId="1"/>
  </si>
  <si>
    <t>認知症加算</t>
    <rPh sb="0" eb="3">
      <t>ニンチショウ</t>
    </rPh>
    <rPh sb="3" eb="5">
      <t>カサン</t>
    </rPh>
    <phoneticPr fontId="18"/>
  </si>
  <si>
    <t>２ 加算Ⅰイ</t>
  </si>
  <si>
    <t>栄養アセスメント・栄養改善体制</t>
  </si>
  <si>
    <t>２ 医師</t>
    <rPh sb="2" eb="4">
      <t>イシ</t>
    </rPh>
    <phoneticPr fontId="18"/>
  </si>
  <si>
    <t>テクノロジーの導入
（入居継続支援加算関係）</t>
    <rPh sb="11" eb="13">
      <t>ニュウキョ</t>
    </rPh>
    <rPh sb="13" eb="15">
      <t>ケイゾク</t>
    </rPh>
    <rPh sb="15" eb="17">
      <t>シエン</t>
    </rPh>
    <rPh sb="17" eb="19">
      <t>カサン</t>
    </rPh>
    <rPh sb="19" eb="21">
      <t>カンケイ</t>
    </rPh>
    <phoneticPr fontId="18"/>
  </si>
  <si>
    <t>４ 介護職員</t>
    <rPh sb="2" eb="4">
      <t>カイゴ</t>
    </rPh>
    <rPh sb="4" eb="6">
      <t>ショクイン</t>
    </rPh>
    <phoneticPr fontId="18"/>
  </si>
  <si>
    <t>７ 言語聴覚士</t>
    <rPh sb="2" eb="4">
      <t>ゲンゴ</t>
    </rPh>
    <rPh sb="4" eb="7">
      <t>チョウカクシ</t>
    </rPh>
    <phoneticPr fontId="18"/>
  </si>
  <si>
    <t>時間延長サービス体制</t>
    <rPh sb="0" eb="2">
      <t>ジカン</t>
    </rPh>
    <rPh sb="2" eb="4">
      <t>エンチョウ</t>
    </rPh>
    <rPh sb="8" eb="10">
      <t>タイセイ</t>
    </rPh>
    <phoneticPr fontId="18"/>
  </si>
  <si>
    <t>ユニットケア体制</t>
    <rPh sb="6" eb="8">
      <t>タイセイ</t>
    </rPh>
    <phoneticPr fontId="18"/>
  </si>
  <si>
    <t>緊急時訪問看護加算</t>
    <phoneticPr fontId="27"/>
  </si>
  <si>
    <t>８ 加算ハ</t>
    <rPh sb="2" eb="4">
      <t>カサン</t>
    </rPh>
    <phoneticPr fontId="18"/>
  </si>
  <si>
    <t>Ａ　通常規模の事業所(介護医療院)</t>
  </si>
  <si>
    <t>９ 加算Ⅲ</t>
  </si>
  <si>
    <t>Ｇ　大規模の事業所(特例)(病院・診療所)</t>
    <rPh sb="10" eb="12">
      <t>トクレイ</t>
    </rPh>
    <phoneticPr fontId="18"/>
  </si>
  <si>
    <t>職員の欠員による減算の状況</t>
    <phoneticPr fontId="18"/>
  </si>
  <si>
    <t>夜間勤務条件基準</t>
  </si>
  <si>
    <t>１ 基準型</t>
    <rPh sb="2" eb="4">
      <t>キジュン</t>
    </rPh>
    <rPh sb="4" eb="5">
      <t>ガタ</t>
    </rPh>
    <phoneticPr fontId="18"/>
  </si>
  <si>
    <t>６ 減算型</t>
    <rPh sb="2" eb="4">
      <t>ゲンサン</t>
    </rPh>
    <rPh sb="4" eb="5">
      <t>ガタ</t>
    </rPh>
    <phoneticPr fontId="18"/>
  </si>
  <si>
    <t>介護予防通所</t>
  </si>
  <si>
    <t>共生型サービスの提供
（短期入所事業所）</t>
    <rPh sb="0" eb="3">
      <t>キョウセイガタ</t>
    </rPh>
    <rPh sb="8" eb="10">
      <t>テイキョウ</t>
    </rPh>
    <rPh sb="12" eb="14">
      <t>タンキ</t>
    </rPh>
    <rPh sb="14" eb="16">
      <t>ニュウショ</t>
    </rPh>
    <rPh sb="16" eb="19">
      <t>ジギョウショ</t>
    </rPh>
    <phoneticPr fontId="18"/>
  </si>
  <si>
    <t>生活相談員配置等加算</t>
    <rPh sb="0" eb="2">
      <t>セイカツ</t>
    </rPh>
    <rPh sb="2" eb="5">
      <t>ソウダンイン</t>
    </rPh>
    <rPh sb="5" eb="7">
      <t>ハイチ</t>
    </rPh>
    <rPh sb="7" eb="8">
      <t>トウ</t>
    </rPh>
    <rPh sb="8" eb="10">
      <t>カサン</t>
    </rPh>
    <phoneticPr fontId="18"/>
  </si>
  <si>
    <t>２ 基準型</t>
    <phoneticPr fontId="18"/>
  </si>
  <si>
    <t>高齢者虐待防止措置実施の有無</t>
    <phoneticPr fontId="18"/>
  </si>
  <si>
    <t>サービス提供体制強化加算
（併設型、空床型）</t>
    <rPh sb="4" eb="6">
      <t>テイキョウ</t>
    </rPh>
    <rPh sb="6" eb="8">
      <t>タイセイ</t>
    </rPh>
    <rPh sb="8" eb="10">
      <t>キョウカ</t>
    </rPh>
    <rPh sb="10" eb="12">
      <t>カサン</t>
    </rPh>
    <rPh sb="18" eb="20">
      <t>クウショウ</t>
    </rPh>
    <rPh sb="20" eb="21">
      <t>ガタ</t>
    </rPh>
    <phoneticPr fontId="18"/>
  </si>
  <si>
    <t>個別機能訓練体制</t>
    <rPh sb="0" eb="2">
      <t>コベツ</t>
    </rPh>
    <rPh sb="2" eb="4">
      <t>キノウ</t>
    </rPh>
    <rPh sb="4" eb="6">
      <t>クンレン</t>
    </rPh>
    <rPh sb="6" eb="8">
      <t>タイセイ</t>
    </rPh>
    <phoneticPr fontId="18"/>
  </si>
  <si>
    <t>看護体制加算Ⅱ又はⅣ</t>
    <rPh sb="0" eb="2">
      <t>カンゴ</t>
    </rPh>
    <rPh sb="2" eb="4">
      <t>タイセイ</t>
    </rPh>
    <rPh sb="4" eb="6">
      <t>カサン</t>
    </rPh>
    <rPh sb="7" eb="8">
      <t>マタ</t>
    </rPh>
    <phoneticPr fontId="18"/>
  </si>
  <si>
    <t>医療連携強化加算</t>
    <rPh sb="0" eb="2">
      <t>イリョウ</t>
    </rPh>
    <rPh sb="2" eb="4">
      <t>レンケイ</t>
    </rPh>
    <rPh sb="4" eb="6">
      <t>キョウカ</t>
    </rPh>
    <rPh sb="6" eb="8">
      <t>カサン</t>
    </rPh>
    <phoneticPr fontId="18"/>
  </si>
  <si>
    <t>２ 加算Ⅰ・加算Ⅱ</t>
    <rPh sb="6" eb="8">
      <t>カサン</t>
    </rPh>
    <phoneticPr fontId="18"/>
  </si>
  <si>
    <t>３ 加算Ⅲ・加算Ⅳ</t>
    <rPh sb="2" eb="4">
      <t>カサン</t>
    </rPh>
    <rPh sb="6" eb="8">
      <t>カサン</t>
    </rPh>
    <phoneticPr fontId="18"/>
  </si>
  <si>
    <t>テクノロジーの導入
（夜勤職員配置加算関係）</t>
    <rPh sb="7" eb="9">
      <t>ドウニュウ</t>
    </rPh>
    <rPh sb="11" eb="13">
      <t>ヤキン</t>
    </rPh>
    <rPh sb="13" eb="15">
      <t>ショクイン</t>
    </rPh>
    <rPh sb="15" eb="17">
      <t>ハイチ</t>
    </rPh>
    <rPh sb="17" eb="19">
      <t>カサン</t>
    </rPh>
    <rPh sb="19" eb="21">
      <t>カンケイ</t>
    </rPh>
    <phoneticPr fontId="18"/>
  </si>
  <si>
    <t>　福祉用具貸与</t>
  </si>
  <si>
    <t>送迎体制</t>
  </si>
  <si>
    <t>　訪問リハビリテーション</t>
  </si>
  <si>
    <t>４　併設型・空床型ユニット型</t>
  </si>
  <si>
    <t>療養食加算</t>
    <rPh sb="0" eb="2">
      <t>リョウヨウ</t>
    </rPh>
    <rPh sb="2" eb="3">
      <t>ショク</t>
    </rPh>
    <rPh sb="3" eb="5">
      <t>カサン</t>
    </rPh>
    <phoneticPr fontId="18"/>
  </si>
  <si>
    <t>そ　 　　の　 　　他　　 　該　　 　当　　 　す 　　　る 　　　体 　　　制 　　　等</t>
    <phoneticPr fontId="18"/>
  </si>
  <si>
    <t>サービス提供体制強化加算
（単独型）</t>
    <rPh sb="4" eb="6">
      <t>テイキョウ</t>
    </rPh>
    <rPh sb="6" eb="8">
      <t>タイセイ</t>
    </rPh>
    <rPh sb="8" eb="10">
      <t>キョウカ</t>
    </rPh>
    <rPh sb="10" eb="12">
      <t>カサン</t>
    </rPh>
    <rPh sb="14" eb="17">
      <t>タンドクガタ</t>
    </rPh>
    <phoneticPr fontId="18"/>
  </si>
  <si>
    <t>２ 基準型</t>
    <rPh sb="2" eb="4">
      <t>キジュン</t>
    </rPh>
    <rPh sb="4" eb="5">
      <t>ガタ</t>
    </rPh>
    <phoneticPr fontId="18"/>
  </si>
  <si>
    <t>５ 加算Ⅱ</t>
    <rPh sb="2" eb="4">
      <t>カサン</t>
    </rPh>
    <phoneticPr fontId="18"/>
  </si>
  <si>
    <t>６ 加算Ⅲ</t>
    <phoneticPr fontId="18"/>
  </si>
  <si>
    <t>介護予防訪問看護</t>
    <rPh sb="0" eb="2">
      <t>カイゴ</t>
    </rPh>
    <rPh sb="2" eb="4">
      <t>ヨボウ</t>
    </rPh>
    <phoneticPr fontId="18"/>
  </si>
  <si>
    <t>６ 加算Ⅰ</t>
    <phoneticPr fontId="18"/>
  </si>
  <si>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8"/>
  </si>
  <si>
    <t>入居継続支援加算</t>
    <rPh sb="0" eb="2">
      <t>ニュウキョ</t>
    </rPh>
    <rPh sb="2" eb="4">
      <t>ケイゾク</t>
    </rPh>
    <rPh sb="4" eb="6">
      <t>シエン</t>
    </rPh>
    <phoneticPr fontId="18"/>
  </si>
  <si>
    <t>夜間看護体制加算</t>
    <rPh sb="0" eb="2">
      <t>ヤカン</t>
    </rPh>
    <rPh sb="2" eb="4">
      <t>カンゴ</t>
    </rPh>
    <rPh sb="4" eb="6">
      <t>タイセイ</t>
    </rPh>
    <rPh sb="6" eb="8">
      <t>カサン</t>
    </rPh>
    <phoneticPr fontId="18"/>
  </si>
  <si>
    <t>２ 加算Ⅱ</t>
    <rPh sb="2" eb="4">
      <t>カサン</t>
    </rPh>
    <phoneticPr fontId="18"/>
  </si>
  <si>
    <t>１　有料老人ホーム（介護専用型）</t>
  </si>
  <si>
    <t>看取り介護加算</t>
    <rPh sb="0" eb="2">
      <t>ミト</t>
    </rPh>
    <rPh sb="3" eb="5">
      <t>カイゴ</t>
    </rPh>
    <rPh sb="5" eb="7">
      <t>カサン</t>
    </rPh>
    <phoneticPr fontId="18"/>
  </si>
  <si>
    <t>　特定施設入居者生活介護</t>
  </si>
  <si>
    <t>２　軽費老人ホーム（介護専用型）</t>
  </si>
  <si>
    <t>１　一般型</t>
  </si>
  <si>
    <t>　　利用型</t>
  </si>
  <si>
    <t>６　軽費老人ホーム（混合型）</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</si>
  <si>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</si>
  <si>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8"/>
  </si>
  <si>
    <t>居宅介護支援</t>
  </si>
  <si>
    <t>ターミナルケアマネジメント加算</t>
    <rPh sb="13" eb="15">
      <t>カサン</t>
    </rPh>
    <phoneticPr fontId="18"/>
  </si>
  <si>
    <t>備考　１　この表は、事業所所在地以外の場所で一部事業を実施する出張所等がある場合について記載することとし、複数出張所等を有する場合は出張所ごとに提出してください。</t>
  </si>
  <si>
    <t>１　有料老人ホーム</t>
  </si>
  <si>
    <t>６ 加算ロ</t>
    <phoneticPr fontId="18"/>
  </si>
  <si>
    <t>介護予防訪問入浴介護</t>
    <rPh sb="0" eb="2">
      <t>カイゴ</t>
    </rPh>
    <rPh sb="2" eb="4">
      <t>ヨボウ</t>
    </rPh>
    <phoneticPr fontId="18"/>
  </si>
  <si>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</si>
  <si>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8"/>
  </si>
  <si>
    <t>介護予防</t>
    <rPh sb="0" eb="2">
      <t>カイゴ</t>
    </rPh>
    <rPh sb="2" eb="4">
      <t>ヨボウ</t>
    </rPh>
    <phoneticPr fontId="18"/>
  </si>
  <si>
    <t>生活行為向上ﾘﾊﾋﾞﾘﾃｰｼｮﾝ実施加算</t>
    <rPh sb="0" eb="2">
      <t>セイカツ</t>
    </rPh>
    <rPh sb="2" eb="4">
      <t>コウイ</t>
    </rPh>
    <rPh sb="4" eb="6">
      <t>コウジョウ</t>
    </rPh>
    <rPh sb="16" eb="18">
      <t>ジッシ</t>
    </rPh>
    <rPh sb="18" eb="20">
      <t>カサン</t>
    </rPh>
    <phoneticPr fontId="18"/>
  </si>
  <si>
    <t>３　養護老人ホーム</t>
  </si>
  <si>
    <t>介護予防訪問看護</t>
  </si>
  <si>
    <t>・居宅サービス等</t>
  </si>
  <si>
    <t>　訪問入浴</t>
  </si>
  <si>
    <t>　訪問看護</t>
  </si>
  <si>
    <t>　居宅療養管理指導</t>
  </si>
  <si>
    <t>　通所リハビリテーション</t>
  </si>
  <si>
    <t>　短期入所生活介護</t>
  </si>
  <si>
    <t>特別管理体制</t>
    <phoneticPr fontId="27"/>
  </si>
  <si>
    <t>介 護 給 付 費 算 定 に 係 る 体 制 等 状 況 一 覧 表（居宅サービス・居宅介護支援）</t>
    <rPh sb="36" eb="38">
      <t>キョタク</t>
    </rPh>
    <rPh sb="43" eb="45">
      <t>キョタク</t>
    </rPh>
    <rPh sb="45" eb="47">
      <t>カイゴ</t>
    </rPh>
    <rPh sb="47" eb="49">
      <t>シエン</t>
    </rPh>
    <phoneticPr fontId="18"/>
  </si>
  <si>
    <t>異動（予定）年月日</t>
    <rPh sb="0" eb="2">
      <t>イドウ</t>
    </rPh>
    <rPh sb="3" eb="5">
      <t>ヨテイ</t>
    </rPh>
    <rPh sb="6" eb="9">
      <t>ネンガッピ</t>
    </rPh>
    <phoneticPr fontId="1"/>
  </si>
  <si>
    <t>１　病院又は診療所</t>
    <phoneticPr fontId="18"/>
  </si>
  <si>
    <t>Ｓ 加算Ⅰロ</t>
    <rPh sb="2" eb="4">
      <t>カサン</t>
    </rPh>
    <phoneticPr fontId="18"/>
  </si>
  <si>
    <t>一体的サービス提供加算</t>
    <rPh sb="0" eb="2">
      <t>イッタイ</t>
    </rPh>
    <rPh sb="9" eb="11">
      <t>カサン</t>
    </rPh>
    <phoneticPr fontId="18"/>
  </si>
  <si>
    <t>入浴介助加算</t>
    <phoneticPr fontId="18"/>
  </si>
  <si>
    <t>（別紙１－１）</t>
    <rPh sb="1" eb="3">
      <t>ベッシ</t>
    </rPh>
    <phoneticPr fontId="18"/>
  </si>
  <si>
    <t>提供サービス</t>
    <phoneticPr fontId="18"/>
  </si>
  <si>
    <t>３　通院等乗降介助</t>
    <phoneticPr fontId="18"/>
  </si>
  <si>
    <t>在宅中心静脈栄養法加算</t>
    <phoneticPr fontId="18"/>
  </si>
  <si>
    <t>業務継続計画策定の有無</t>
    <phoneticPr fontId="18"/>
  </si>
  <si>
    <t>介護職員等処遇改善加算</t>
    <phoneticPr fontId="27"/>
  </si>
  <si>
    <t>１ なし</t>
    <phoneticPr fontId="18"/>
  </si>
  <si>
    <t>１　非該当</t>
    <phoneticPr fontId="18"/>
  </si>
  <si>
    <t>２ 加算Ⅰ</t>
    <phoneticPr fontId="18"/>
  </si>
  <si>
    <t>２ あり</t>
    <phoneticPr fontId="18"/>
  </si>
  <si>
    <t>４ 加算Ⅱ</t>
    <phoneticPr fontId="18"/>
  </si>
  <si>
    <t>Ｔ 加算Ⅱロ</t>
    <rPh sb="2" eb="4">
      <t>カサン</t>
    </rPh>
    <phoneticPr fontId="18"/>
  </si>
  <si>
    <t>Ｊ　大規模の事業所(特例)(介護医療院)</t>
    <phoneticPr fontId="18"/>
  </si>
  <si>
    <t>４ 加算Ⅲ</t>
    <phoneticPr fontId="18"/>
  </si>
  <si>
    <t>５ 加算Ⅳ</t>
    <phoneticPr fontId="18"/>
  </si>
  <si>
    <t>訪問入浴介護</t>
    <phoneticPr fontId="18"/>
  </si>
  <si>
    <t>看取り連携体制加算</t>
    <phoneticPr fontId="18"/>
  </si>
  <si>
    <t>４ 加算Ⅰ</t>
    <phoneticPr fontId="18"/>
  </si>
  <si>
    <t>Ｆ　大規模の事業所(介護医療院)</t>
    <phoneticPr fontId="18"/>
  </si>
  <si>
    <t>５ 加算Ⅲ</t>
    <phoneticPr fontId="18"/>
  </si>
  <si>
    <t>３ 加算Ⅱ（ハの場合）</t>
    <phoneticPr fontId="18"/>
  </si>
  <si>
    <t>３ 加算Ⅰ</t>
    <phoneticPr fontId="18"/>
  </si>
  <si>
    <t>２ 対応可</t>
    <phoneticPr fontId="18"/>
  </si>
  <si>
    <t>５ 加算Ⅰ（ハの場合）</t>
    <phoneticPr fontId="18"/>
  </si>
  <si>
    <t>２ 加算Ⅱ</t>
    <phoneticPr fontId="18"/>
  </si>
  <si>
    <t>介 護 給 付 費 算 定 に 係 る 体 制 等 状 況 一 覧 表（主たる事業所の所在地以外の場所で一部実施する場合の出張所等の状況）</t>
  </si>
  <si>
    <t>ﾘﾊﾋﾞﾘﾃｰｼｮﾝマネジメント加算に係る医師による説明</t>
    <phoneticPr fontId="18"/>
  </si>
  <si>
    <t>３ 加算イ</t>
    <phoneticPr fontId="18"/>
  </si>
  <si>
    <t>居宅療養管理指導</t>
    <phoneticPr fontId="18"/>
  </si>
  <si>
    <t>医療用麻薬持続注射療法加算</t>
    <phoneticPr fontId="18"/>
  </si>
  <si>
    <t>栄養アセスメント・栄養改善体制</t>
    <phoneticPr fontId="18"/>
  </si>
  <si>
    <t>２ 加算Ⅰイ</t>
    <phoneticPr fontId="18"/>
  </si>
  <si>
    <t>５ 加算Ⅰ</t>
    <phoneticPr fontId="18"/>
  </si>
  <si>
    <t>３ 加算Ⅰロ</t>
    <phoneticPr fontId="18"/>
  </si>
  <si>
    <t>介護予防特定施設入居者</t>
    <phoneticPr fontId="18"/>
  </si>
  <si>
    <t>通所リハビリテーション</t>
    <phoneticPr fontId="18"/>
  </si>
  <si>
    <t>Ｄ　大規模の事業所(病院・診療所)</t>
    <phoneticPr fontId="18"/>
  </si>
  <si>
    <t>中重度者ケア体制加算</t>
    <phoneticPr fontId="18"/>
  </si>
  <si>
    <t>短期入所生活介護</t>
    <phoneticPr fontId="18"/>
  </si>
  <si>
    <t>夜間勤務条件基準</t>
    <phoneticPr fontId="18"/>
  </si>
  <si>
    <t>身体拘束廃止取組の有無</t>
    <phoneticPr fontId="18"/>
  </si>
  <si>
    <t>生産性向上推進体制加算</t>
    <phoneticPr fontId="18"/>
  </si>
  <si>
    <t>併設本体施設における介護職員等処遇改善加算Ⅰイ又はロの届出状況</t>
    <rPh sb="23" eb="24">
      <t>マタ</t>
    </rPh>
    <phoneticPr fontId="18"/>
  </si>
  <si>
    <t>３ 加算Ⅲ</t>
    <phoneticPr fontId="18"/>
  </si>
  <si>
    <t>特定施設入居者生活介護</t>
    <phoneticPr fontId="18"/>
  </si>
  <si>
    <t>(短期利用型)</t>
    <phoneticPr fontId="18"/>
  </si>
  <si>
    <t>若年性認知症入居者受入加算</t>
    <phoneticPr fontId="18"/>
  </si>
  <si>
    <t>高齢者施設等感染対策向上加算Ⅱ</t>
    <phoneticPr fontId="18"/>
  </si>
  <si>
    <t>サービス提供体制強化加算</t>
    <phoneticPr fontId="18"/>
  </si>
  <si>
    <t>１　なし</t>
    <phoneticPr fontId="18"/>
  </si>
  <si>
    <t>２　該当</t>
    <phoneticPr fontId="18"/>
  </si>
  <si>
    <t>５ 加算Ａ</t>
    <phoneticPr fontId="18"/>
  </si>
  <si>
    <t>R8.4</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</si>
</sst>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28">
    <font>
      <sz val="11"/>
      <color auto="1"/>
      <name val="ＭＳ Ｐゴシック"/>
      <family val="3"/>
    </font>
    <font>
      <sz val="6"/>
      <color auto="1"/>
      <name val="ＭＳ Ｐゴシック"/>
      <family val="3"/>
    </font>
    <font>
      <sz val="12"/>
      <color auto="1"/>
      <name val="HG丸ｺﾞｼｯｸM-PRO"/>
      <family val="3"/>
    </font>
    <font>
      <u/>
      <sz val="12"/>
      <color auto="1"/>
      <name val="HG丸ｺﾞｼｯｸM-PRO"/>
      <family val="3"/>
    </font>
    <font>
      <sz val="10"/>
      <color auto="1"/>
      <name val="ＭＳ 明朝"/>
      <family val="1"/>
    </font>
    <font>
      <b/>
      <sz val="12"/>
      <color auto="1"/>
      <name val="HG丸ｺﾞｼｯｸM-PRO"/>
      <family val="3"/>
    </font>
    <font>
      <b/>
      <sz val="13"/>
      <color indexed="29"/>
      <name val="メイリオ"/>
      <family val="3"/>
    </font>
    <font>
      <b/>
      <sz val="13"/>
      <color auto="1"/>
      <name val="メイリオ"/>
      <family val="3"/>
    </font>
    <font>
      <b/>
      <sz val="14"/>
      <color indexed="9"/>
      <name val="ＭＳ ゴシック"/>
      <family val="3"/>
    </font>
    <font>
      <u/>
      <sz val="11"/>
      <color indexed="12"/>
      <name val="ＭＳ Ｐゴシック"/>
      <family val="3"/>
    </font>
    <font>
      <b/>
      <sz val="11"/>
      <color indexed="9"/>
      <name val="ＭＳ ゴシック"/>
      <family val="3"/>
    </font>
    <font>
      <b/>
      <u/>
      <sz val="14"/>
      <color indexed="12"/>
      <name val="ＭＳ Ｐゴシック"/>
      <family val="3"/>
    </font>
    <font>
      <b/>
      <u/>
      <sz val="16"/>
      <color indexed="12"/>
      <name val="ＭＳ Ｐゴシック"/>
      <family val="3"/>
    </font>
    <font>
      <sz val="8"/>
      <color auto="1"/>
      <name val="HG丸ｺﾞｼｯｸM-PRO"/>
      <family val="3"/>
    </font>
    <font>
      <b/>
      <sz val="14"/>
      <color indexed="10"/>
      <name val="HG丸ｺﾞｼｯｸM-PRO"/>
      <family val="3"/>
    </font>
    <font>
      <sz val="10"/>
      <color auto="1"/>
      <name val="HG丸ｺﾞｼｯｸM-PRO"/>
      <family val="3"/>
    </font>
    <font>
      <sz val="12"/>
      <color indexed="10"/>
      <name val="HG丸ｺﾞｼｯｸM-PRO"/>
      <family val="3"/>
    </font>
    <font>
      <b/>
      <sz val="13"/>
      <color indexed="59"/>
      <name val="HG丸ｺﾞｼｯｸM-PRO"/>
      <family val="3"/>
    </font>
    <font>
      <sz val="6"/>
      <color auto="1"/>
      <name val="ＭＳ Ｐゴシック"/>
      <family val="3"/>
    </font>
    <font>
      <sz val="11"/>
      <color auto="1"/>
      <name val="HGSｺﾞｼｯｸM"/>
      <family val="3"/>
    </font>
    <font>
      <sz val="16"/>
      <color auto="1"/>
      <name val="HGSｺﾞｼｯｸM"/>
      <family val="3"/>
    </font>
    <font>
      <sz val="12"/>
      <color auto="1"/>
      <name val="HGSｺﾞｼｯｸM"/>
      <family val="3"/>
    </font>
    <font>
      <sz val="12"/>
      <color auto="1"/>
      <name val="ＭＳ Ｐゴシック"/>
      <family val="3"/>
    </font>
    <font>
      <strike/>
      <sz val="11"/>
      <color auto="1"/>
      <name val="HGSｺﾞｼｯｸM"/>
      <family val="3"/>
    </font>
    <font>
      <sz val="11"/>
      <color auto="1"/>
      <name val="HGｺﾞｼｯｸM"/>
      <family val="3"/>
    </font>
    <font>
      <strike/>
      <sz val="11"/>
      <color auto="1"/>
      <name val="游ゴシック Light"/>
      <family val="3"/>
    </font>
    <font>
      <sz val="11"/>
      <color auto="1"/>
      <name val="HGPｺﾞｼｯｸM"/>
      <family val="3"/>
    </font>
    <font>
      <u/>
      <sz val="11"/>
      <color indexed="36"/>
      <name val="ＭＳ Ｐゴシック"/>
      <family val="3"/>
    </font>
  </fonts>
  <fills count="4">
    <fill>
      <patternFill patternType="none"/>
    </fill>
    <fill>
      <patternFill patternType="gray125"/>
    </fill>
    <fill>
      <patternFill patternType="solid">
        <fgColor indexed="56"/>
        <bgColor indexed="64"/>
      </patternFill>
    </fill>
    <fill>
      <patternFill patternType="solid">
        <fgColor indexed="9"/>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thin">
        <color indexed="23"/>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style="dotted">
        <color indexed="64"/>
      </bottom>
      <diagonal/>
    </border>
    <border>
      <left/>
      <right/>
      <top style="dotted">
        <color indexed="64"/>
      </top>
      <bottom/>
      <diagonal/>
    </border>
    <border>
      <left/>
      <right style="thin">
        <color indexed="64"/>
      </right>
      <top style="dashed">
        <color indexed="64"/>
      </top>
      <bottom style="dotted">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366">
    <xf numFmtId="0" fontId="0" fillId="0" borderId="0" xfId="0"/>
    <xf numFmtId="0" fontId="2" fillId="0" borderId="0" xfId="0" applyFont="1" applyFill="1" applyAlignment="1">
      <alignment vertical="center"/>
    </xf>
    <xf numFmtId="0" fontId="2" fillId="0" borderId="0" xfId="0" applyFont="1" applyFill="1" applyAlignment="1">
      <alignment vertical="center" shrinkToFit="1"/>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Alignment="1" applyProtection="1">
      <alignment vertical="center"/>
    </xf>
    <xf numFmtId="0" fontId="5" fillId="0" borderId="0" xfId="0" applyFont="1" applyFill="1" applyAlignment="1">
      <alignment horizontal="center" vertical="center" shrinkToFit="1"/>
    </xf>
    <xf numFmtId="0" fontId="6" fillId="0" borderId="0" xfId="0" applyFont="1" applyFill="1" applyAlignment="1">
      <alignment vertical="center"/>
    </xf>
    <xf numFmtId="0" fontId="7" fillId="0" borderId="0" xfId="0" applyFont="1" applyFill="1" applyAlignment="1">
      <alignment vertical="center"/>
    </xf>
    <xf numFmtId="0" fontId="8" fillId="2" borderId="1" xfId="0" applyFont="1" applyFill="1" applyBorder="1" applyAlignment="1">
      <alignment horizontal="center" vertical="center" shrinkToFit="1"/>
    </xf>
    <xf numFmtId="0" fontId="9" fillId="0" borderId="0" xfId="1" applyFill="1" applyAlignment="1" applyProtection="1">
      <alignment vertical="center" shrinkToFit="1"/>
    </xf>
    <xf numFmtId="0" fontId="0" fillId="0" borderId="0" xfId="0" applyAlignment="1" applyProtection="1">
      <alignment vertical="center" shrinkToFit="1"/>
    </xf>
    <xf numFmtId="0" fontId="3" fillId="0" borderId="0" xfId="0" applyFont="1" applyFill="1" applyAlignment="1">
      <alignment horizontal="center" vertical="center"/>
    </xf>
    <xf numFmtId="0" fontId="9" fillId="0" borderId="0" xfId="1" applyFill="1" applyAlignment="1" applyProtection="1">
      <alignment horizontal="center" vertical="center"/>
    </xf>
    <xf numFmtId="0" fontId="0" fillId="0" borderId="0" xfId="0" applyAlignment="1" applyProtection="1">
      <alignment horizontal="center" vertical="center"/>
    </xf>
    <xf numFmtId="0" fontId="10" fillId="3" borderId="2" xfId="0" applyFont="1" applyFill="1" applyBorder="1" applyAlignment="1">
      <alignment horizontal="center" vertical="center"/>
    </xf>
    <xf numFmtId="0" fontId="11" fillId="3" borderId="2" xfId="1" applyNumberFormat="1" applyFont="1" applyFill="1" applyBorder="1" applyAlignment="1" applyProtection="1">
      <alignment vertical="center"/>
    </xf>
    <xf numFmtId="0" fontId="12" fillId="3" borderId="2" xfId="1" applyNumberFormat="1" applyFont="1" applyFill="1" applyBorder="1" applyAlignment="1" applyProtection="1">
      <alignment horizontal="center" vertical="center"/>
      <protection locked="0"/>
    </xf>
    <xf numFmtId="0" fontId="13" fillId="3" borderId="2" xfId="0" applyFont="1" applyFill="1" applyBorder="1" applyAlignment="1">
      <alignment horizontal="center" vertical="top"/>
    </xf>
    <xf numFmtId="0" fontId="14" fillId="0" borderId="0" xfId="0" applyFont="1" applyFill="1" applyBorder="1" applyAlignment="1">
      <alignment horizontal="center" vertical="center" textRotation="255"/>
    </xf>
    <xf numFmtId="0" fontId="8" fillId="0" borderId="0" xfId="0" applyFont="1" applyFill="1" applyBorder="1" applyAlignment="1">
      <alignment horizontal="center" vertical="center" shrinkToFit="1"/>
    </xf>
    <xf numFmtId="0" fontId="0" fillId="0" borderId="0" xfId="0" applyBorder="1" applyAlignment="1" applyProtection="1">
      <alignment vertical="center"/>
    </xf>
    <xf numFmtId="0" fontId="2" fillId="0" borderId="0" xfId="0" applyFont="1" applyFill="1" applyBorder="1" applyAlignment="1">
      <alignment vertical="center"/>
    </xf>
    <xf numFmtId="0" fontId="15" fillId="0" borderId="0" xfId="0" applyFont="1" applyFill="1" applyAlignment="1">
      <alignment vertical="center"/>
    </xf>
    <xf numFmtId="0" fontId="16" fillId="0" borderId="0" xfId="0" applyFont="1" applyFill="1" applyBorder="1" applyAlignment="1">
      <alignment vertical="center" wrapText="1"/>
    </xf>
    <xf numFmtId="0" fontId="14" fillId="0" borderId="0" xfId="0" applyFont="1" applyFill="1" applyBorder="1" applyAlignment="1">
      <alignment vertical="top" wrapText="1"/>
    </xf>
    <xf numFmtId="0" fontId="17" fillId="3" borderId="0" xfId="0" applyFont="1" applyFill="1" applyBorder="1" applyAlignment="1">
      <alignment vertical="center" shrinkToFit="1"/>
    </xf>
    <xf numFmtId="0" fontId="19" fillId="3" borderId="0" xfId="0" applyFont="1" applyFill="1" applyAlignment="1">
      <alignment horizontal="center" vertical="center"/>
    </xf>
    <xf numFmtId="0" fontId="19" fillId="3" borderId="0" xfId="0" applyFont="1" applyFill="1" applyAlignment="1">
      <alignment horizontal="left" vertical="center"/>
    </xf>
    <xf numFmtId="0" fontId="20" fillId="3" borderId="0" xfId="0" applyFont="1" applyFill="1" applyAlignment="1">
      <alignment vertical="center"/>
    </xf>
    <xf numFmtId="0" fontId="20" fillId="3" borderId="0" xfId="0" applyFont="1" applyFill="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4" xfId="0" applyFont="1" applyFill="1" applyBorder="1" applyAlignment="1">
      <alignment vertical="center"/>
    </xf>
    <xf numFmtId="0" fontId="19" fillId="3" borderId="5" xfId="0" applyFont="1" applyFill="1" applyBorder="1" applyAlignment="1">
      <alignment vertical="center"/>
    </xf>
    <xf numFmtId="0" fontId="0" fillId="3" borderId="5" xfId="0" applyFont="1" applyFill="1" applyBorder="1" applyAlignment="1">
      <alignment horizontal="center" vertical="center"/>
    </xf>
    <xf numFmtId="0" fontId="19" fillId="3" borderId="6" xfId="0" applyFont="1" applyFill="1" applyBorder="1" applyAlignment="1">
      <alignment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0" xfId="0" applyFont="1" applyFill="1" applyBorder="1" applyAlignment="1">
      <alignment horizontal="left" vertical="center"/>
    </xf>
    <xf numFmtId="0" fontId="19" fillId="3" borderId="11"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13" xfId="0" applyFont="1" applyFill="1" applyBorder="1" applyAlignment="1">
      <alignment vertical="center"/>
    </xf>
    <xf numFmtId="0" fontId="19" fillId="3" borderId="14" xfId="0" applyFont="1" applyFill="1" applyBorder="1" applyAlignment="1">
      <alignment vertical="center"/>
    </xf>
    <xf numFmtId="0" fontId="19" fillId="3" borderId="10" xfId="0" applyFont="1" applyFill="1" applyBorder="1" applyAlignment="1">
      <alignment vertical="center"/>
    </xf>
    <xf numFmtId="0" fontId="19" fillId="3" borderId="15" xfId="0" applyFont="1" applyFill="1" applyBorder="1" applyAlignment="1">
      <alignment vertical="center"/>
    </xf>
    <xf numFmtId="0" fontId="19" fillId="3" borderId="4" xfId="0" applyFont="1" applyFill="1" applyBorder="1" applyAlignment="1">
      <alignment horizontal="left" vertical="center"/>
    </xf>
    <xf numFmtId="0" fontId="19" fillId="3" borderId="5" xfId="0" applyFont="1" applyFill="1" applyBorder="1" applyAlignment="1">
      <alignment horizontal="left" vertical="center"/>
    </xf>
    <xf numFmtId="0" fontId="0" fillId="3" borderId="0" xfId="0" applyFont="1" applyFill="1" applyAlignment="1">
      <alignment horizontal="center" vertical="center"/>
    </xf>
    <xf numFmtId="0" fontId="19" fillId="3" borderId="6" xfId="0" applyFont="1" applyFill="1" applyBorder="1" applyAlignment="1">
      <alignment horizontal="left" vertical="center"/>
    </xf>
    <xf numFmtId="0" fontId="19" fillId="3" borderId="9" xfId="0" applyFont="1" applyFill="1" applyBorder="1" applyAlignment="1">
      <alignment vertical="center" wrapText="1"/>
    </xf>
    <xf numFmtId="0" fontId="19" fillId="3" borderId="10" xfId="0" applyFont="1" applyFill="1" applyBorder="1" applyAlignment="1">
      <alignment vertical="center" wrapText="1"/>
    </xf>
    <xf numFmtId="0" fontId="19" fillId="3" borderId="11" xfId="0" applyFont="1" applyFill="1" applyBorder="1" applyAlignment="1">
      <alignment vertical="center" wrapText="1"/>
    </xf>
    <xf numFmtId="0" fontId="19" fillId="3" borderId="4"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9" fillId="3" borderId="9" xfId="0" applyFont="1" applyFill="1" applyBorder="1" applyAlignment="1">
      <alignment vertical="center"/>
    </xf>
    <xf numFmtId="0" fontId="19" fillId="3" borderId="11" xfId="0" applyFont="1" applyFill="1" applyBorder="1" applyAlignment="1">
      <alignment vertical="center"/>
    </xf>
    <xf numFmtId="0" fontId="21" fillId="0" borderId="3" xfId="0" applyFont="1" applyBorder="1" applyAlignment="1">
      <alignment horizontal="center" vertical="center"/>
    </xf>
    <xf numFmtId="0" fontId="19" fillId="3" borderId="13" xfId="0" applyFont="1" applyFill="1" applyBorder="1" applyAlignment="1">
      <alignment horizontal="left" vertical="center"/>
    </xf>
    <xf numFmtId="0" fontId="19" fillId="3" borderId="14" xfId="0" applyFont="1" applyFill="1" applyBorder="1" applyAlignment="1">
      <alignment horizontal="left" vertical="center"/>
    </xf>
    <xf numFmtId="0" fontId="19" fillId="3" borderId="13" xfId="0" applyFont="1" applyFill="1" applyBorder="1" applyAlignment="1">
      <alignment horizontal="left" vertical="center" wrapText="1"/>
    </xf>
    <xf numFmtId="0" fontId="19" fillId="3" borderId="14"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19" fillId="3" borderId="17" xfId="0" applyFont="1" applyFill="1" applyBorder="1" applyAlignment="1">
      <alignment vertical="center"/>
    </xf>
    <xf numFmtId="0" fontId="19" fillId="3" borderId="18" xfId="0" applyFont="1" applyFill="1" applyBorder="1" applyAlignment="1">
      <alignment horizontal="left" vertical="center" wrapText="1"/>
    </xf>
    <xf numFmtId="0" fontId="19" fillId="3" borderId="19" xfId="0" applyFont="1" applyFill="1" applyBorder="1" applyAlignment="1">
      <alignment horizontal="left" vertical="center" wrapText="1"/>
    </xf>
    <xf numFmtId="0" fontId="19" fillId="3" borderId="15" xfId="0" applyFont="1" applyFill="1" applyBorder="1" applyAlignment="1">
      <alignment horizontal="left" vertical="center" wrapText="1"/>
    </xf>
    <xf numFmtId="176" fontId="21" fillId="0" borderId="3" xfId="0" applyNumberFormat="1" applyFont="1" applyBorder="1" applyAlignment="1">
      <alignment horizontal="center" vertical="center"/>
    </xf>
    <xf numFmtId="0" fontId="0" fillId="3" borderId="8"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wrapText="1"/>
    </xf>
    <xf numFmtId="0" fontId="0" fillId="3" borderId="20" xfId="0" applyFont="1" applyFill="1" applyBorder="1" applyAlignment="1">
      <alignment horizontal="center" vertical="center" wrapText="1"/>
    </xf>
    <xf numFmtId="0" fontId="0" fillId="3" borderId="21" xfId="0" applyFont="1" applyFill="1" applyBorder="1" applyAlignment="1">
      <alignment horizontal="center" vertical="center"/>
    </xf>
    <xf numFmtId="0" fontId="0" fillId="3" borderId="6" xfId="0" applyFont="1" applyFill="1" applyBorder="1" applyAlignment="1">
      <alignment horizontal="center" vertical="center"/>
    </xf>
    <xf numFmtId="176" fontId="22" fillId="0" borderId="7" xfId="0" applyNumberFormat="1" applyFont="1" applyBorder="1" applyAlignment="1">
      <alignment horizontal="center" vertical="center"/>
    </xf>
    <xf numFmtId="0" fontId="19" fillId="3" borderId="8" xfId="0" applyFont="1" applyFill="1" applyBorder="1" applyAlignment="1">
      <alignment vertical="center"/>
    </xf>
    <xf numFmtId="0" fontId="19" fillId="3" borderId="0" xfId="0" applyFont="1" applyFill="1" applyAlignment="1">
      <alignment vertical="center"/>
    </xf>
    <xf numFmtId="0" fontId="19" fillId="3" borderId="22" xfId="0" applyFont="1" applyFill="1" applyBorder="1" applyAlignment="1">
      <alignment horizontal="left" vertical="center"/>
    </xf>
    <xf numFmtId="0" fontId="19" fillId="3" borderId="23" xfId="0" applyFont="1" applyFill="1" applyBorder="1" applyAlignment="1">
      <alignment vertical="center"/>
    </xf>
    <xf numFmtId="0" fontId="19" fillId="3" borderId="24" xfId="0" applyFont="1" applyFill="1" applyBorder="1" applyAlignment="1">
      <alignment horizontal="left" vertical="center"/>
    </xf>
    <xf numFmtId="0" fontId="19" fillId="3" borderId="24" xfId="0" applyFont="1" applyFill="1" applyBorder="1" applyAlignment="1">
      <alignment vertical="center"/>
    </xf>
    <xf numFmtId="0" fontId="19" fillId="3" borderId="25" xfId="0" applyFont="1" applyFill="1" applyBorder="1" applyAlignment="1">
      <alignment vertical="center"/>
    </xf>
    <xf numFmtId="0" fontId="19" fillId="3" borderId="8" xfId="0" applyFont="1" applyFill="1" applyBorder="1" applyAlignment="1">
      <alignment vertical="center" wrapText="1"/>
    </xf>
    <xf numFmtId="0" fontId="19" fillId="3" borderId="0" xfId="0" applyFont="1" applyFill="1" applyAlignment="1">
      <alignment vertical="center" wrapText="1"/>
    </xf>
    <xf numFmtId="0" fontId="0" fillId="3" borderId="8" xfId="0" applyFont="1" applyFill="1" applyBorder="1" applyAlignment="1">
      <alignment vertical="center"/>
    </xf>
    <xf numFmtId="0" fontId="0" fillId="3" borderId="22" xfId="0" applyFont="1" applyFill="1" applyBorder="1" applyAlignment="1">
      <alignment horizontal="left" vertical="center"/>
    </xf>
    <xf numFmtId="0" fontId="0" fillId="3" borderId="0" xfId="0" applyFont="1" applyFill="1" applyAlignment="1">
      <alignment horizontal="left" vertical="center"/>
    </xf>
    <xf numFmtId="0" fontId="0" fillId="3" borderId="23" xfId="0" applyFont="1" applyFill="1" applyBorder="1" applyAlignment="1">
      <alignment vertical="center"/>
    </xf>
    <xf numFmtId="0" fontId="19" fillId="3" borderId="23" xfId="0" applyFont="1" applyFill="1" applyBorder="1" applyAlignment="1">
      <alignment horizontal="left" vertical="center" wrapText="1"/>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wrapText="1"/>
    </xf>
    <xf numFmtId="0" fontId="0" fillId="3" borderId="22"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19" fillId="3" borderId="22" xfId="0" applyFont="1" applyFill="1" applyBorder="1" applyAlignment="1">
      <alignment vertical="center"/>
    </xf>
    <xf numFmtId="0" fontId="0" fillId="3" borderId="23" xfId="0" applyFont="1" applyFill="1" applyBorder="1" applyAlignment="1">
      <alignment horizontal="left" vertical="center"/>
    </xf>
    <xf numFmtId="0" fontId="23" fillId="3" borderId="24" xfId="0" applyFont="1" applyFill="1" applyBorder="1" applyAlignment="1">
      <alignment vertical="center"/>
    </xf>
    <xf numFmtId="0" fontId="23" fillId="3" borderId="25" xfId="0" applyFont="1" applyFill="1" applyBorder="1" applyAlignment="1">
      <alignment vertical="center"/>
    </xf>
    <xf numFmtId="176" fontId="22" fillId="0" borderId="12" xfId="0" applyNumberFormat="1" applyFont="1" applyBorder="1" applyAlignment="1">
      <alignment horizontal="center" vertical="center"/>
    </xf>
    <xf numFmtId="0" fontId="0" fillId="3" borderId="22" xfId="0" applyFont="1" applyFill="1" applyBorder="1" applyAlignment="1">
      <alignment horizontal="center" vertical="center"/>
    </xf>
    <xf numFmtId="0" fontId="0" fillId="3" borderId="22" xfId="0" applyFont="1" applyFill="1" applyBorder="1" applyAlignment="1">
      <alignment vertical="center"/>
    </xf>
    <xf numFmtId="0" fontId="0" fillId="3" borderId="24" xfId="0" applyFont="1" applyFill="1" applyBorder="1" applyAlignment="1">
      <alignment vertical="center"/>
    </xf>
    <xf numFmtId="0" fontId="22" fillId="0" borderId="7" xfId="0" applyFont="1" applyBorder="1" applyAlignment="1">
      <alignment horizontal="center" vertical="center"/>
    </xf>
    <xf numFmtId="0" fontId="22" fillId="0" borderId="12" xfId="0" applyFont="1" applyBorder="1" applyAlignment="1">
      <alignment horizontal="center" vertical="center"/>
    </xf>
    <xf numFmtId="0" fontId="21" fillId="0" borderId="3" xfId="0" applyFont="1" applyBorder="1" applyAlignment="1">
      <alignment horizontal="left" vertical="center"/>
    </xf>
    <xf numFmtId="0" fontId="19" fillId="3" borderId="26" xfId="0" applyFont="1" applyFill="1" applyBorder="1" applyAlignment="1">
      <alignment horizontal="center" vertical="center"/>
    </xf>
    <xf numFmtId="0" fontId="0" fillId="3" borderId="24" xfId="0" applyFont="1" applyFill="1" applyBorder="1" applyAlignment="1">
      <alignment horizontal="left" vertical="center"/>
    </xf>
    <xf numFmtId="0" fontId="0" fillId="3" borderId="25" xfId="0" applyFont="1" applyFill="1" applyBorder="1" applyAlignment="1">
      <alignment horizontal="left" vertical="center"/>
    </xf>
    <xf numFmtId="0" fontId="22" fillId="0" borderId="7" xfId="0" applyFont="1" applyBorder="1" applyAlignment="1">
      <alignment horizontal="left" vertical="center"/>
    </xf>
    <xf numFmtId="0" fontId="19" fillId="3" borderId="27" xfId="0" applyFont="1" applyFill="1" applyBorder="1" applyAlignment="1">
      <alignment horizontal="center" vertical="center"/>
    </xf>
    <xf numFmtId="0" fontId="0" fillId="3" borderId="9" xfId="0" applyFont="1" applyFill="1" applyBorder="1" applyAlignment="1">
      <alignment vertical="center"/>
    </xf>
    <xf numFmtId="0" fontId="0" fillId="3" borderId="10" xfId="0" applyFont="1" applyFill="1" applyBorder="1" applyAlignment="1">
      <alignment horizontal="left" vertical="center"/>
    </xf>
    <xf numFmtId="0" fontId="0" fillId="3" borderId="28" xfId="0" applyFont="1" applyFill="1" applyBorder="1" applyAlignment="1">
      <alignment horizontal="left" vertical="center"/>
    </xf>
    <xf numFmtId="0" fontId="0" fillId="3" borderId="29" xfId="0" applyFont="1" applyFill="1" applyBorder="1" applyAlignment="1">
      <alignment horizontal="left" vertical="center"/>
    </xf>
    <xf numFmtId="0" fontId="19" fillId="3" borderId="29" xfId="0" applyFont="1" applyFill="1" applyBorder="1" applyAlignment="1">
      <alignment vertical="center"/>
    </xf>
    <xf numFmtId="0" fontId="0" fillId="3" borderId="29" xfId="0" applyFont="1" applyFill="1" applyBorder="1" applyAlignment="1">
      <alignment vertical="center"/>
    </xf>
    <xf numFmtId="0" fontId="19" fillId="3" borderId="28" xfId="0" applyFont="1" applyFill="1" applyBorder="1" applyAlignment="1">
      <alignment vertical="center"/>
    </xf>
    <xf numFmtId="0" fontId="19" fillId="3" borderId="30" xfId="0" applyFont="1" applyFill="1" applyBorder="1" applyAlignment="1">
      <alignment vertical="center"/>
    </xf>
    <xf numFmtId="0" fontId="0" fillId="3" borderId="3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8" xfId="0" applyFont="1" applyFill="1" applyBorder="1" applyAlignment="1">
      <alignment vertical="center"/>
    </xf>
    <xf numFmtId="0" fontId="0" fillId="3" borderId="30" xfId="0" applyFont="1" applyFill="1" applyBorder="1" applyAlignment="1">
      <alignment vertical="center"/>
    </xf>
    <xf numFmtId="0" fontId="0" fillId="3" borderId="30" xfId="0" applyFont="1" applyFill="1" applyBorder="1" applyAlignment="1">
      <alignment horizontal="left" vertical="center"/>
    </xf>
    <xf numFmtId="0" fontId="0" fillId="3" borderId="11" xfId="0" applyFont="1" applyFill="1" applyBorder="1" applyAlignment="1">
      <alignment horizontal="left" vertical="center"/>
    </xf>
    <xf numFmtId="0" fontId="19" fillId="3" borderId="31"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5" xfId="0" applyFont="1" applyFill="1" applyBorder="1" applyAlignment="1">
      <alignment vertical="top"/>
    </xf>
    <xf numFmtId="0" fontId="19" fillId="3" borderId="0" xfId="0" applyFont="1" applyFill="1" applyAlignment="1">
      <alignment vertical="top"/>
    </xf>
    <xf numFmtId="0" fontId="0" fillId="3" borderId="0" xfId="0" applyFont="1" applyFill="1" applyAlignment="1"/>
    <xf numFmtId="0" fontId="19" fillId="3" borderId="6" xfId="0" applyFont="1" applyFill="1" applyBorder="1" applyAlignment="1">
      <alignment vertical="top"/>
    </xf>
    <xf numFmtId="0" fontId="19" fillId="3" borderId="33" xfId="0" applyFont="1" applyFill="1" applyBorder="1" applyAlignment="1">
      <alignment horizontal="center" vertical="center"/>
    </xf>
    <xf numFmtId="0" fontId="19" fillId="3" borderId="34" xfId="0" applyFont="1" applyFill="1" applyBorder="1" applyAlignment="1">
      <alignment horizontal="center" vertical="center"/>
    </xf>
    <xf numFmtId="0" fontId="19" fillId="3" borderId="25" xfId="0" applyFont="1" applyFill="1" applyBorder="1" applyAlignment="1">
      <alignment vertical="top"/>
    </xf>
    <xf numFmtId="0" fontId="19" fillId="3" borderId="35" xfId="0" applyFont="1" applyFill="1" applyBorder="1" applyAlignment="1">
      <alignment horizontal="center" vertical="center"/>
    </xf>
    <xf numFmtId="0" fontId="19" fillId="3" borderId="36" xfId="0" applyFont="1" applyFill="1" applyBorder="1" applyAlignment="1">
      <alignment horizontal="center" vertical="center"/>
    </xf>
    <xf numFmtId="0" fontId="19" fillId="3" borderId="9" xfId="0" applyFont="1" applyFill="1" applyBorder="1" applyAlignment="1">
      <alignment vertical="top"/>
    </xf>
    <xf numFmtId="0" fontId="19" fillId="3" borderId="10" xfId="0" applyFont="1" applyFill="1" applyBorder="1" applyAlignment="1">
      <alignment vertical="top"/>
    </xf>
    <xf numFmtId="0" fontId="19" fillId="3" borderId="11" xfId="0" applyFont="1" applyFill="1" applyBorder="1" applyAlignment="1">
      <alignment vertical="top"/>
    </xf>
    <xf numFmtId="0" fontId="22" fillId="0" borderId="12" xfId="0" applyFont="1" applyBorder="1" applyAlignment="1">
      <alignment horizontal="left" vertical="center"/>
    </xf>
    <xf numFmtId="0" fontId="19" fillId="3" borderId="0" xfId="0" applyFont="1" applyFill="1" applyAlignment="1">
      <alignment horizontal="left" vertical="center"/>
    </xf>
    <xf numFmtId="0" fontId="19" fillId="3" borderId="37" xfId="0" applyFont="1" applyFill="1" applyBorder="1" applyAlignment="1">
      <alignment vertical="center"/>
    </xf>
    <xf numFmtId="0" fontId="19" fillId="3" borderId="18" xfId="0" applyFont="1" applyFill="1" applyBorder="1" applyAlignment="1">
      <alignment vertical="center"/>
    </xf>
    <xf numFmtId="0" fontId="19" fillId="3" borderId="38" xfId="0" applyFont="1" applyFill="1" applyBorder="1" applyAlignment="1">
      <alignment vertical="center"/>
    </xf>
    <xf numFmtId="0" fontId="19" fillId="3" borderId="18" xfId="0" applyFont="1" applyFill="1" applyBorder="1" applyAlignment="1">
      <alignment horizontal="left" vertical="center"/>
    </xf>
    <xf numFmtId="0" fontId="0" fillId="3" borderId="37" xfId="0" applyFont="1" applyFill="1" applyBorder="1" applyAlignment="1">
      <alignment horizontal="center" vertical="center"/>
    </xf>
    <xf numFmtId="0" fontId="19" fillId="3" borderId="21"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0" fillId="3" borderId="0" xfId="0" applyFont="1" applyFill="1" applyAlignment="1">
      <alignment horizontal="center" vertical="center"/>
    </xf>
    <xf numFmtId="0" fontId="0" fillId="3" borderId="39" xfId="0" applyFont="1" applyFill="1" applyBorder="1" applyAlignment="1">
      <alignment horizontal="center" vertical="center"/>
    </xf>
    <xf numFmtId="0" fontId="19" fillId="3" borderId="40" xfId="0" applyFont="1" applyFill="1" applyBorder="1" applyAlignment="1">
      <alignment vertical="center"/>
    </xf>
    <xf numFmtId="0" fontId="0" fillId="3" borderId="40" xfId="0" applyFont="1" applyFill="1" applyBorder="1" applyAlignment="1">
      <alignment vertical="center"/>
    </xf>
    <xf numFmtId="0" fontId="19" fillId="3" borderId="40" xfId="0" applyFont="1" applyFill="1" applyBorder="1" applyAlignment="1">
      <alignment horizontal="left" vertical="center" wrapText="1"/>
    </xf>
    <xf numFmtId="0" fontId="19" fillId="3" borderId="22" xfId="0" applyFont="1" applyFill="1" applyBorder="1" applyAlignment="1">
      <alignment horizontal="left" vertical="center" wrapText="1"/>
    </xf>
    <xf numFmtId="0" fontId="0" fillId="3" borderId="40" xfId="0" applyFont="1" applyFill="1" applyBorder="1" applyAlignment="1">
      <alignment horizontal="center" vertical="center"/>
    </xf>
    <xf numFmtId="0" fontId="19" fillId="3" borderId="24"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0" fillId="3" borderId="40" xfId="0" applyFont="1" applyFill="1" applyBorder="1" applyAlignment="1">
      <alignment horizontal="left" vertical="center"/>
    </xf>
    <xf numFmtId="0" fontId="19" fillId="3" borderId="0" xfId="0" applyFont="1" applyFill="1" applyBorder="1" applyAlignment="1">
      <alignment vertical="center"/>
    </xf>
    <xf numFmtId="0" fontId="0" fillId="3" borderId="41" xfId="0" applyFont="1" applyFill="1" applyBorder="1" applyAlignment="1">
      <alignment horizontal="left" vertical="center"/>
    </xf>
    <xf numFmtId="0" fontId="0" fillId="3" borderId="4" xfId="0" applyFont="1" applyFill="1" applyBorder="1" applyAlignment="1">
      <alignment horizontal="center" vertical="center"/>
    </xf>
    <xf numFmtId="0" fontId="19" fillId="3" borderId="0" xfId="0" applyFont="1" applyFill="1" applyBorder="1" applyAlignment="1">
      <alignment vertical="top"/>
    </xf>
    <xf numFmtId="14" fontId="19" fillId="3" borderId="0" xfId="0" applyNumberFormat="1" applyFont="1" applyFill="1" applyAlignment="1">
      <alignment horizontal="left" vertical="center"/>
    </xf>
    <xf numFmtId="0" fontId="19" fillId="3" borderId="42" xfId="0" applyFont="1" applyFill="1" applyBorder="1" applyAlignment="1">
      <alignment horizontal="left" vertical="center" wrapText="1"/>
    </xf>
    <xf numFmtId="0" fontId="19" fillId="3" borderId="16" xfId="0" applyFont="1" applyFill="1" applyBorder="1" applyAlignment="1">
      <alignment vertical="center"/>
    </xf>
    <xf numFmtId="0" fontId="19" fillId="3" borderId="18" xfId="0" applyFont="1" applyFill="1" applyBorder="1" applyAlignment="1">
      <alignment horizontal="left" vertical="center" shrinkToFit="1"/>
    </xf>
    <xf numFmtId="0" fontId="19" fillId="3" borderId="19" xfId="0" applyFont="1" applyFill="1" applyBorder="1" applyAlignment="1">
      <alignment horizontal="left" vertical="center"/>
    </xf>
    <xf numFmtId="0" fontId="0" fillId="3" borderId="43" xfId="0" applyFont="1" applyFill="1" applyBorder="1" applyAlignment="1">
      <alignment horizontal="center" vertical="center"/>
    </xf>
    <xf numFmtId="0" fontId="24" fillId="3" borderId="0" xfId="0" applyFont="1" applyFill="1" applyBorder="1" applyAlignment="1">
      <alignment horizontal="left" vertical="center"/>
    </xf>
    <xf numFmtId="0" fontId="19" fillId="3" borderId="44" xfId="0" applyFont="1" applyFill="1" applyBorder="1" applyAlignment="1">
      <alignment vertical="center"/>
    </xf>
    <xf numFmtId="0" fontId="0" fillId="3" borderId="0" xfId="0" applyFont="1" applyFill="1" applyBorder="1" applyAlignment="1">
      <alignment horizontal="left" vertical="center"/>
    </xf>
    <xf numFmtId="0" fontId="0" fillId="3" borderId="44" xfId="0" applyFont="1" applyFill="1" applyBorder="1" applyAlignment="1">
      <alignment horizontal="center" vertical="center"/>
    </xf>
    <xf numFmtId="0" fontId="0" fillId="3" borderId="44" xfId="0" applyFont="1" applyFill="1" applyBorder="1" applyAlignment="1">
      <alignment horizontal="left" vertical="center"/>
    </xf>
    <xf numFmtId="0" fontId="19" fillId="3" borderId="23" xfId="0" applyFont="1" applyFill="1" applyBorder="1" applyAlignment="1">
      <alignment horizontal="left" vertical="center"/>
    </xf>
    <xf numFmtId="0" fontId="24" fillId="3" borderId="44" xfId="0" applyFont="1" applyFill="1" applyBorder="1" applyAlignment="1">
      <alignment horizontal="left" vertical="center"/>
    </xf>
    <xf numFmtId="0" fontId="19" fillId="3" borderId="29" xfId="0" applyFont="1" applyFill="1" applyBorder="1" applyAlignment="1">
      <alignment horizontal="left" vertical="center"/>
    </xf>
    <xf numFmtId="0" fontId="19" fillId="3" borderId="30" xfId="0" applyFont="1" applyFill="1" applyBorder="1" applyAlignment="1">
      <alignment horizontal="left" vertical="center"/>
    </xf>
    <xf numFmtId="0" fontId="0" fillId="3" borderId="45" xfId="0" applyFont="1" applyFill="1" applyBorder="1" applyAlignment="1">
      <alignment horizontal="left" vertical="center"/>
    </xf>
    <xf numFmtId="0" fontId="19" fillId="3" borderId="46" xfId="0" applyFont="1" applyFill="1" applyBorder="1" applyAlignment="1">
      <alignment horizontal="center" vertical="center"/>
    </xf>
    <xf numFmtId="0" fontId="19" fillId="3" borderId="47" xfId="0" applyFont="1" applyFill="1" applyBorder="1" applyAlignment="1">
      <alignment horizontal="center" vertical="center"/>
    </xf>
    <xf numFmtId="0" fontId="19" fillId="3" borderId="48" xfId="0" applyFont="1" applyFill="1" applyBorder="1" applyAlignment="1">
      <alignment horizontal="center" vertical="center"/>
    </xf>
    <xf numFmtId="0" fontId="19" fillId="3" borderId="6" xfId="0" applyFont="1" applyFill="1" applyBorder="1" applyAlignment="1">
      <alignment horizontal="center" vertical="center"/>
    </xf>
    <xf numFmtId="0" fontId="0" fillId="0" borderId="0" xfId="0"/>
    <xf numFmtId="0" fontId="19" fillId="3" borderId="25" xfId="0" applyFont="1" applyFill="1" applyBorder="1" applyAlignment="1">
      <alignment horizontal="center" vertical="center"/>
    </xf>
    <xf numFmtId="0" fontId="19" fillId="3" borderId="5" xfId="0" applyFont="1" applyFill="1" applyBorder="1" applyAlignment="1">
      <alignment vertical="center" wrapText="1"/>
    </xf>
    <xf numFmtId="0" fontId="19" fillId="3" borderId="4" xfId="0" applyFont="1" applyFill="1" applyBorder="1" applyAlignment="1">
      <alignment vertical="center" wrapText="1"/>
    </xf>
    <xf numFmtId="0" fontId="19" fillId="3" borderId="6" xfId="0" applyFont="1" applyFill="1" applyBorder="1" applyAlignment="1">
      <alignment vertical="center" wrapText="1"/>
    </xf>
    <xf numFmtId="0" fontId="0" fillId="3" borderId="10" xfId="0" applyFill="1" applyBorder="1" applyAlignment="1">
      <alignment vertical="center"/>
    </xf>
    <xf numFmtId="0" fontId="19" fillId="3" borderId="15" xfId="0" applyFont="1" applyFill="1" applyBorder="1" applyAlignment="1">
      <alignment horizontal="left" vertical="center"/>
    </xf>
    <xf numFmtId="0" fontId="19" fillId="3" borderId="20" xfId="0" applyFont="1" applyFill="1" applyBorder="1" applyAlignment="1">
      <alignment vertical="center"/>
    </xf>
    <xf numFmtId="0" fontId="19" fillId="3" borderId="16" xfId="0" applyFont="1" applyFill="1" applyBorder="1" applyAlignment="1">
      <alignment vertical="center" wrapText="1" shrinkToFit="1"/>
    </xf>
    <xf numFmtId="0" fontId="19" fillId="3" borderId="19" xfId="0" applyFont="1" applyFill="1" applyBorder="1" applyAlignment="1">
      <alignment vertical="center" wrapText="1"/>
    </xf>
    <xf numFmtId="0" fontId="19" fillId="3" borderId="16" xfId="0" applyFont="1" applyFill="1" applyBorder="1" applyAlignment="1">
      <alignment vertical="center" wrapText="1"/>
    </xf>
    <xf numFmtId="0" fontId="19" fillId="3" borderId="14" xfId="0" applyFont="1" applyFill="1" applyBorder="1" applyAlignment="1">
      <alignment vertical="center" wrapText="1"/>
    </xf>
    <xf numFmtId="0" fontId="19" fillId="3" borderId="49" xfId="0" applyFont="1" applyFill="1" applyBorder="1" applyAlignment="1">
      <alignment vertical="center" wrapText="1" shrinkToFit="1"/>
    </xf>
    <xf numFmtId="0" fontId="19" fillId="3" borderId="15" xfId="0" applyFont="1" applyFill="1" applyBorder="1" applyAlignment="1">
      <alignment vertical="center" wrapText="1"/>
    </xf>
    <xf numFmtId="0" fontId="0" fillId="0" borderId="7" xfId="0" applyBorder="1" applyAlignment="1">
      <alignment horizontal="center" vertical="center"/>
    </xf>
    <xf numFmtId="0" fontId="19" fillId="3" borderId="0" xfId="0" applyFont="1" applyFill="1" applyAlignment="1">
      <alignment horizontal="center" vertical="center" wrapText="1"/>
    </xf>
    <xf numFmtId="0" fontId="0" fillId="3" borderId="50" xfId="0" applyFill="1" applyBorder="1" applyAlignment="1">
      <alignment horizontal="center" vertical="center"/>
    </xf>
    <xf numFmtId="0" fontId="0" fillId="3" borderId="6" xfId="0" applyFill="1" applyBorder="1" applyAlignment="1">
      <alignment horizontal="center" vertical="center" wrapText="1"/>
    </xf>
    <xf numFmtId="0" fontId="19" fillId="3" borderId="51" xfId="0" applyFont="1" applyFill="1" applyBorder="1" applyAlignment="1">
      <alignment vertical="center"/>
    </xf>
    <xf numFmtId="0" fontId="19" fillId="3" borderId="25" xfId="0" applyFont="1" applyFill="1" applyBorder="1" applyAlignment="1">
      <alignment horizontal="left" vertical="center"/>
    </xf>
    <xf numFmtId="0" fontId="19" fillId="3" borderId="25" xfId="0" applyFont="1" applyFill="1" applyBorder="1" applyAlignment="1">
      <alignment vertical="center" wrapText="1"/>
    </xf>
    <xf numFmtId="0" fontId="0" fillId="3" borderId="51" xfId="0" applyFill="1" applyBorder="1" applyAlignment="1">
      <alignment vertical="center"/>
    </xf>
    <xf numFmtId="0" fontId="0" fillId="3" borderId="51" xfId="0" applyFill="1" applyBorder="1" applyAlignment="1">
      <alignment horizontal="center" vertical="center"/>
    </xf>
    <xf numFmtId="0" fontId="0" fillId="3" borderId="25" xfId="0" applyFill="1" applyBorder="1" applyAlignment="1">
      <alignment horizontal="center" vertical="center" wrapText="1"/>
    </xf>
    <xf numFmtId="0" fontId="0" fillId="3" borderId="51" xfId="0" applyFill="1" applyBorder="1" applyAlignment="1">
      <alignment horizontal="left" vertical="center"/>
    </xf>
    <xf numFmtId="0" fontId="0" fillId="0" borderId="12" xfId="0" applyBorder="1" applyAlignment="1">
      <alignment horizontal="center" vertical="center"/>
    </xf>
    <xf numFmtId="0" fontId="19" fillId="3" borderId="11" xfId="0" applyFont="1" applyFill="1" applyBorder="1" applyAlignment="1">
      <alignment horizontal="left" vertical="center"/>
    </xf>
    <xf numFmtId="0" fontId="19" fillId="3" borderId="0" xfId="0" applyFont="1" applyFill="1" applyAlignment="1">
      <alignment horizontal="left" vertical="center" wrapText="1"/>
    </xf>
    <xf numFmtId="0" fontId="19" fillId="3" borderId="13" xfId="0" applyFont="1" applyFill="1" applyBorder="1" applyAlignment="1">
      <alignment vertical="center" wrapText="1"/>
    </xf>
    <xf numFmtId="0" fontId="19" fillId="3" borderId="9" xfId="0" applyFont="1" applyFill="1" applyBorder="1" applyAlignment="1">
      <alignment horizontal="left" vertical="center"/>
    </xf>
    <xf numFmtId="0" fontId="19" fillId="3" borderId="38" xfId="0" applyFont="1" applyFill="1" applyBorder="1" applyAlignment="1">
      <alignment horizontal="left" vertical="center"/>
    </xf>
    <xf numFmtId="0" fontId="19" fillId="3" borderId="16" xfId="0" applyFont="1" applyFill="1" applyBorder="1" applyAlignment="1">
      <alignment horizontal="left" vertical="center"/>
    </xf>
    <xf numFmtId="0" fontId="19" fillId="3" borderId="38" xfId="0" applyFont="1" applyFill="1" applyBorder="1" applyAlignment="1">
      <alignment horizontal="left" vertical="center" wrapText="1"/>
    </xf>
    <xf numFmtId="0" fontId="0" fillId="3" borderId="44" xfId="0" applyFill="1" applyBorder="1" applyAlignment="1">
      <alignment vertical="center"/>
    </xf>
    <xf numFmtId="0" fontId="19" fillId="3" borderId="31" xfId="0" applyFont="1" applyFill="1" applyBorder="1" applyAlignment="1">
      <alignment horizontal="center" vertical="top"/>
    </xf>
    <xf numFmtId="0" fontId="19" fillId="3" borderId="32" xfId="0" applyFont="1" applyFill="1" applyBorder="1" applyAlignment="1">
      <alignment horizontal="center" vertical="top"/>
    </xf>
    <xf numFmtId="0" fontId="19" fillId="3" borderId="46" xfId="0" applyFont="1" applyFill="1" applyBorder="1" applyAlignment="1">
      <alignment horizontal="center" vertical="top"/>
    </xf>
    <xf numFmtId="0" fontId="19" fillId="3" borderId="33" xfId="0" applyFont="1" applyFill="1" applyBorder="1" applyAlignment="1">
      <alignment horizontal="center" vertical="top"/>
    </xf>
    <xf numFmtId="0" fontId="19" fillId="3" borderId="34" xfId="0" applyFont="1" applyFill="1" applyBorder="1" applyAlignment="1">
      <alignment horizontal="center" vertical="top"/>
    </xf>
    <xf numFmtId="0" fontId="19" fillId="3" borderId="47" xfId="0" applyFont="1" applyFill="1" applyBorder="1" applyAlignment="1">
      <alignment horizontal="center" vertical="top"/>
    </xf>
    <xf numFmtId="0" fontId="19" fillId="3" borderId="35" xfId="0" applyFont="1" applyFill="1" applyBorder="1" applyAlignment="1">
      <alignment horizontal="center" vertical="top"/>
    </xf>
    <xf numFmtId="0" fontId="19" fillId="3" borderId="36" xfId="0" applyFont="1" applyFill="1" applyBorder="1" applyAlignment="1">
      <alignment horizontal="center" vertical="top"/>
    </xf>
    <xf numFmtId="0" fontId="19" fillId="3" borderId="48" xfId="0" applyFont="1" applyFill="1" applyBorder="1" applyAlignment="1">
      <alignment horizontal="center" vertical="top"/>
    </xf>
    <xf numFmtId="0" fontId="19" fillId="3" borderId="18" xfId="0" applyFont="1" applyFill="1" applyBorder="1" applyAlignment="1">
      <alignment vertical="center" wrapText="1"/>
    </xf>
    <xf numFmtId="0" fontId="23" fillId="3" borderId="23" xfId="0" applyFont="1" applyFill="1" applyBorder="1" applyAlignment="1">
      <alignment horizontal="left" vertical="center"/>
    </xf>
    <xf numFmtId="0" fontId="19" fillId="3" borderId="40" xfId="0" applyFont="1" applyFill="1" applyBorder="1" applyAlignment="1">
      <alignment horizontal="left" vertical="center"/>
    </xf>
    <xf numFmtId="0" fontId="19" fillId="3" borderId="41" xfId="0" applyFont="1" applyFill="1" applyBorder="1" applyAlignment="1">
      <alignment horizontal="left" vertical="center"/>
    </xf>
    <xf numFmtId="0" fontId="19" fillId="3" borderId="28" xfId="0" applyFont="1" applyFill="1" applyBorder="1" applyAlignment="1">
      <alignment horizontal="left" vertical="center"/>
    </xf>
    <xf numFmtId="0" fontId="23" fillId="3" borderId="29" xfId="0" applyFont="1" applyFill="1" applyBorder="1" applyAlignment="1">
      <alignment horizontal="left" vertical="center"/>
    </xf>
    <xf numFmtId="0" fontId="19" fillId="3" borderId="52" xfId="0" applyFont="1" applyFill="1" applyBorder="1" applyAlignment="1">
      <alignment horizontal="left" vertical="center" wrapText="1"/>
    </xf>
    <xf numFmtId="0" fontId="19" fillId="3" borderId="53" xfId="0" applyFont="1" applyFill="1" applyBorder="1" applyAlignment="1">
      <alignment horizontal="left" vertical="center" wrapText="1"/>
    </xf>
    <xf numFmtId="0" fontId="19" fillId="3" borderId="54" xfId="0" applyFont="1" applyFill="1" applyBorder="1" applyAlignment="1">
      <alignment vertical="center"/>
    </xf>
    <xf numFmtId="0" fontId="0" fillId="3" borderId="55" xfId="0" applyFont="1" applyFill="1" applyBorder="1" applyAlignment="1">
      <alignment horizontal="center" vertical="center"/>
    </xf>
    <xf numFmtId="0" fontId="0" fillId="3" borderId="56" xfId="0" applyFont="1" applyFill="1" applyBorder="1" applyAlignment="1">
      <alignment horizontal="center" vertical="center"/>
    </xf>
    <xf numFmtId="0" fontId="19" fillId="3" borderId="57" xfId="0" applyFont="1" applyFill="1" applyBorder="1" applyAlignment="1">
      <alignment vertical="center"/>
    </xf>
    <xf numFmtId="0" fontId="19" fillId="3" borderId="58" xfId="0" applyFont="1" applyFill="1" applyBorder="1" applyAlignment="1">
      <alignment horizontal="left" vertical="center"/>
    </xf>
    <xf numFmtId="0" fontId="19" fillId="3" borderId="8" xfId="0" applyFont="1" applyFill="1" applyBorder="1" applyAlignment="1">
      <alignment horizontal="left" vertical="center" wrapText="1"/>
    </xf>
    <xf numFmtId="0" fontId="19" fillId="3" borderId="57" xfId="0" applyFont="1" applyFill="1" applyBorder="1" applyAlignment="1">
      <alignment horizontal="left" vertical="center" wrapText="1"/>
    </xf>
    <xf numFmtId="0" fontId="0" fillId="3" borderId="58" xfId="0" applyFont="1" applyFill="1" applyBorder="1" applyAlignment="1">
      <alignment horizontal="center" vertical="center"/>
    </xf>
    <xf numFmtId="0" fontId="0" fillId="3" borderId="57" xfId="0" applyFont="1" applyFill="1" applyBorder="1" applyAlignment="1">
      <alignment horizontal="center" vertical="center"/>
    </xf>
    <xf numFmtId="0" fontId="25" fillId="3" borderId="24" xfId="0" applyFont="1" applyFill="1" applyBorder="1" applyAlignment="1">
      <alignment horizontal="left" vertical="center"/>
    </xf>
    <xf numFmtId="0" fontId="19" fillId="3" borderId="8" xfId="0" applyFont="1" applyFill="1" applyBorder="1" applyAlignment="1">
      <alignment horizontal="left" vertical="center"/>
    </xf>
    <xf numFmtId="0" fontId="19" fillId="3" borderId="57" xfId="0" applyFont="1" applyFill="1" applyBorder="1" applyAlignment="1">
      <alignment horizontal="left" vertical="center"/>
    </xf>
    <xf numFmtId="0" fontId="19" fillId="3" borderId="59" xfId="0" applyFont="1" applyFill="1" applyBorder="1" applyAlignment="1">
      <alignment horizontal="left" vertical="center"/>
    </xf>
    <xf numFmtId="0" fontId="25" fillId="3" borderId="30" xfId="0" applyFont="1" applyFill="1" applyBorder="1" applyAlignment="1">
      <alignment horizontal="left" vertical="center"/>
    </xf>
    <xf numFmtId="0" fontId="19" fillId="3" borderId="19" xfId="0" applyFont="1" applyFill="1" applyBorder="1" applyAlignment="1">
      <alignment vertical="center"/>
    </xf>
    <xf numFmtId="0" fontId="19" fillId="3" borderId="17"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0" fillId="3" borderId="41" xfId="0" applyFont="1" applyFill="1" applyBorder="1" applyAlignment="1">
      <alignment vertical="center"/>
    </xf>
    <xf numFmtId="0" fontId="19" fillId="3" borderId="0" xfId="0" applyFont="1" applyFill="1" applyAlignment="1">
      <alignment horizontal="center" vertical="center"/>
    </xf>
    <xf numFmtId="0" fontId="19" fillId="3" borderId="14" xfId="0" applyFont="1" applyFill="1" applyBorder="1" applyAlignment="1">
      <alignment vertical="center" shrinkToFit="1"/>
    </xf>
    <xf numFmtId="0" fontId="26" fillId="3" borderId="6" xfId="0" applyFont="1" applyFill="1" applyBorder="1" applyAlignment="1">
      <alignment vertical="center"/>
    </xf>
    <xf numFmtId="0" fontId="26" fillId="3" borderId="11" xfId="0" applyFont="1" applyFill="1" applyBorder="1" applyAlignment="1">
      <alignment horizontal="center" vertical="center"/>
    </xf>
    <xf numFmtId="0" fontId="26" fillId="3" borderId="15" xfId="0" applyFont="1" applyFill="1" applyBorder="1" applyAlignment="1">
      <alignment vertical="center"/>
    </xf>
    <xf numFmtId="0" fontId="26" fillId="3" borderId="6" xfId="0" applyFont="1" applyFill="1" applyBorder="1" applyAlignment="1">
      <alignment horizontal="left" vertical="center"/>
    </xf>
    <xf numFmtId="0" fontId="26" fillId="3" borderId="11" xfId="0" applyFont="1" applyFill="1" applyBorder="1" applyAlignment="1">
      <alignment vertical="center" wrapText="1"/>
    </xf>
    <xf numFmtId="0" fontId="19" fillId="3" borderId="6"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0" fillId="3" borderId="25" xfId="0" applyFill="1" applyBorder="1" applyAlignment="1">
      <alignment vertical="center"/>
    </xf>
    <xf numFmtId="0" fontId="0" fillId="3" borderId="11" xfId="0" applyFill="1" applyBorder="1" applyAlignment="1">
      <alignment vertical="center"/>
    </xf>
    <xf numFmtId="0" fontId="19" fillId="3" borderId="4"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0" fillId="3" borderId="0" xfId="0" applyFont="1" applyFill="1" applyBorder="1" applyAlignment="1">
      <alignment vertical="center"/>
    </xf>
    <xf numFmtId="0" fontId="20" fillId="0" borderId="0" xfId="0" applyFont="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4" xfId="0" applyFont="1" applyBorder="1" applyAlignment="1">
      <alignment vertical="center"/>
    </xf>
    <xf numFmtId="0" fontId="19" fillId="0" borderId="5" xfId="0" applyFont="1" applyBorder="1" applyAlignment="1">
      <alignment vertical="center"/>
    </xf>
    <xf numFmtId="0" fontId="0" fillId="0" borderId="5" xfId="0" applyBorder="1" applyAlignment="1">
      <alignment horizontal="center" vertical="center"/>
    </xf>
    <xf numFmtId="0" fontId="19" fillId="0" borderId="6" xfId="0" applyFont="1" applyBorder="1" applyAlignment="1">
      <alignment vertical="center"/>
    </xf>
    <xf numFmtId="0" fontId="19" fillId="0" borderId="0" xfId="0" applyFont="1" applyAlignment="1">
      <alignment horizont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25"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pplyAlignment="1">
      <alignment horizontal="left" vertical="center"/>
    </xf>
    <xf numFmtId="0" fontId="19" fillId="0" borderId="12" xfId="0" applyFont="1" applyBorder="1" applyAlignment="1">
      <alignment horizontal="center" vertical="center"/>
    </xf>
    <xf numFmtId="0" fontId="19" fillId="0" borderId="13" xfId="0" applyFont="1" applyBorder="1" applyAlignment="1">
      <alignment vertical="center" wrapText="1"/>
    </xf>
    <xf numFmtId="0" fontId="19" fillId="0" borderId="14" xfId="0" applyFont="1" applyBorder="1" applyAlignment="1">
      <alignment vertical="center"/>
    </xf>
    <xf numFmtId="0" fontId="19" fillId="0" borderId="14" xfId="0" applyFont="1" applyBorder="1" applyAlignment="1">
      <alignment vertical="center" wrapText="1"/>
    </xf>
    <xf numFmtId="0" fontId="19" fillId="0" borderId="15" xfId="0" applyFont="1" applyBorder="1" applyAlignment="1">
      <alignment vertical="center"/>
    </xf>
    <xf numFmtId="0" fontId="19" fillId="0" borderId="0" xfId="0" applyFont="1" applyAlignment="1">
      <alignment vertical="center"/>
    </xf>
    <xf numFmtId="0" fontId="19" fillId="0" borderId="4" xfId="0" applyFont="1" applyBorder="1" applyAlignment="1">
      <alignment horizontal="left" vertical="center" wrapText="1"/>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9" xfId="0" applyFont="1" applyBorder="1" applyAlignment="1">
      <alignment horizontal="left" vertical="center"/>
    </xf>
    <xf numFmtId="0" fontId="19" fillId="0" borderId="11" xfId="0" applyFont="1" applyBorder="1" applyAlignment="1">
      <alignment horizontal="left" vertical="center"/>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0" xfId="0" applyFont="1"/>
    <xf numFmtId="0" fontId="19" fillId="0" borderId="4" xfId="0" applyFont="1" applyBorder="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9" xfId="0" applyFont="1" applyBorder="1" applyAlignment="1">
      <alignment vertical="center"/>
    </xf>
    <xf numFmtId="0" fontId="19" fillId="0" borderId="10"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19" fillId="0" borderId="13" xfId="0" applyFont="1" applyBorder="1" applyAlignment="1">
      <alignment horizontal="left" vertical="center"/>
    </xf>
    <xf numFmtId="0" fontId="19" fillId="0" borderId="15" xfId="0" applyFont="1" applyBorder="1" applyAlignment="1">
      <alignment horizontal="left" vertical="center"/>
    </xf>
    <xf numFmtId="0" fontId="19" fillId="0" borderId="38" xfId="0" applyFont="1" applyBorder="1" applyAlignment="1">
      <alignment horizontal="left" vertical="center"/>
    </xf>
    <xf numFmtId="0" fontId="19" fillId="0" borderId="17" xfId="0" applyFont="1" applyBorder="1" applyAlignment="1">
      <alignment vertical="center"/>
    </xf>
    <xf numFmtId="0" fontId="19" fillId="0" borderId="18" xfId="0" applyFont="1" applyBorder="1" applyAlignment="1">
      <alignment horizontal="left" vertical="center"/>
    </xf>
    <xf numFmtId="0" fontId="19" fillId="0" borderId="19" xfId="0" applyFont="1" applyBorder="1" applyAlignment="1">
      <alignment horizontal="left" vertical="center" wrapText="1"/>
    </xf>
    <xf numFmtId="0" fontId="19" fillId="0" borderId="16" xfId="0" applyFont="1" applyBorder="1" applyAlignment="1">
      <alignment horizontal="left" vertical="center" wrapText="1"/>
    </xf>
    <xf numFmtId="0" fontId="19" fillId="0" borderId="18" xfId="0" applyFont="1" applyBorder="1" applyAlignment="1">
      <alignment vertical="center" wrapText="1"/>
    </xf>
    <xf numFmtId="0" fontId="19" fillId="0" borderId="18" xfId="0" applyFont="1" applyBorder="1" applyAlignment="1">
      <alignment horizontal="left" vertical="center" wrapText="1"/>
    </xf>
    <xf numFmtId="0" fontId="19" fillId="0" borderId="42" xfId="0" applyFont="1" applyBorder="1" applyAlignment="1">
      <alignment horizontal="left" vertical="center" wrapText="1"/>
    </xf>
    <xf numFmtId="0" fontId="0" fillId="0" borderId="6"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17" xfId="0" applyBorder="1" applyAlignment="1">
      <alignment horizontal="center" vertical="center"/>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0" fillId="0" borderId="20" xfId="0" applyBorder="1" applyAlignment="1">
      <alignment horizontal="center" vertical="center"/>
    </xf>
    <xf numFmtId="0" fontId="0" fillId="0" borderId="43" xfId="0" applyBorder="1" applyAlignment="1">
      <alignment horizontal="center" vertical="center"/>
    </xf>
    <xf numFmtId="0" fontId="19" fillId="0" borderId="8" xfId="0" applyFont="1" applyBorder="1" applyAlignment="1">
      <alignment vertical="center"/>
    </xf>
    <xf numFmtId="0" fontId="19" fillId="0" borderId="25" xfId="0" applyFont="1" applyBorder="1" applyAlignment="1">
      <alignment vertical="center"/>
    </xf>
    <xf numFmtId="0" fontId="19" fillId="0" borderId="40" xfId="0" applyFont="1" applyBorder="1" applyAlignment="1">
      <alignment vertical="center"/>
    </xf>
    <xf numFmtId="0" fontId="19" fillId="0" borderId="23" xfId="0" applyFont="1" applyBorder="1" applyAlignment="1">
      <alignment vertical="center"/>
    </xf>
    <xf numFmtId="0" fontId="19" fillId="0" borderId="22" xfId="0" applyFont="1" applyBorder="1" applyAlignment="1">
      <alignment horizontal="left" vertical="center"/>
    </xf>
    <xf numFmtId="0" fontId="19" fillId="0" borderId="22" xfId="0" applyFont="1" applyBorder="1" applyAlignment="1">
      <alignment vertical="center"/>
    </xf>
    <xf numFmtId="0" fontId="19" fillId="0" borderId="44" xfId="0" applyFont="1" applyBorder="1" applyAlignment="1">
      <alignment vertical="center"/>
    </xf>
    <xf numFmtId="0" fontId="19" fillId="0" borderId="8" xfId="0" applyFont="1" applyBorder="1" applyAlignment="1">
      <alignment vertical="center" wrapText="1"/>
    </xf>
    <xf numFmtId="0" fontId="19" fillId="0" borderId="25" xfId="0" applyFont="1" applyBorder="1" applyAlignment="1">
      <alignment vertical="center" wrapText="1"/>
    </xf>
    <xf numFmtId="0" fontId="0" fillId="0" borderId="23" xfId="0" applyBorder="1" applyAlignment="1">
      <alignment vertical="center"/>
    </xf>
    <xf numFmtId="0" fontId="0" fillId="0" borderId="22" xfId="0" applyBorder="1" applyAlignment="1">
      <alignment vertical="center"/>
    </xf>
    <xf numFmtId="0" fontId="0" fillId="0" borderId="44" xfId="0" applyBorder="1" applyAlignment="1">
      <alignment vertical="center"/>
    </xf>
    <xf numFmtId="0" fontId="19" fillId="0" borderId="40" xfId="0" applyFont="1" applyBorder="1" applyAlignment="1">
      <alignment horizontal="left" vertical="center"/>
    </xf>
    <xf numFmtId="0" fontId="19" fillId="0" borderId="23" xfId="0" applyFont="1" applyBorder="1" applyAlignment="1">
      <alignment horizontal="left" vertical="center" wrapText="1"/>
    </xf>
    <xf numFmtId="0" fontId="19" fillId="0" borderId="23" xfId="0" applyFont="1" applyBorder="1" applyAlignment="1">
      <alignment horizontal="lef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44" xfId="0" applyBorder="1" applyAlignment="1">
      <alignment horizontal="center" vertical="center"/>
    </xf>
    <xf numFmtId="0" fontId="0" fillId="0" borderId="40" xfId="0" applyBorder="1" applyAlignment="1">
      <alignment horizontal="center" vertical="center"/>
    </xf>
    <xf numFmtId="0" fontId="19" fillId="0" borderId="24" xfId="0" applyFont="1" applyBorder="1" applyAlignment="1">
      <alignment horizontal="left" vertical="center"/>
    </xf>
    <xf numFmtId="0" fontId="0" fillId="0" borderId="23" xfId="0" applyBorder="1" applyAlignment="1">
      <alignment horizontal="left" vertical="center"/>
    </xf>
    <xf numFmtId="0" fontId="23" fillId="0" borderId="23" xfId="0" applyFont="1" applyBorder="1" applyAlignment="1">
      <alignment horizontal="left" vertical="center"/>
    </xf>
    <xf numFmtId="0" fontId="0" fillId="0" borderId="40" xfId="0" applyBorder="1" applyAlignment="1">
      <alignment horizontal="left" vertical="center"/>
    </xf>
    <xf numFmtId="0" fontId="19" fillId="0" borderId="3" xfId="0" applyFont="1" applyBorder="1" applyAlignment="1">
      <alignment horizontal="left" vertical="center"/>
    </xf>
    <xf numFmtId="0" fontId="19" fillId="0" borderId="26" xfId="0" applyFont="1" applyBorder="1" applyAlignment="1">
      <alignment horizontal="center" vertical="center"/>
    </xf>
    <xf numFmtId="0" fontId="0" fillId="0" borderId="7" xfId="0" applyBorder="1" applyAlignment="1">
      <alignment horizontal="left" vertical="center"/>
    </xf>
    <xf numFmtId="0" fontId="19" fillId="0" borderId="27" xfId="0" applyFont="1" applyBorder="1" applyAlignment="1">
      <alignment horizontal="center" vertical="center"/>
    </xf>
    <xf numFmtId="0" fontId="19" fillId="0" borderId="25" xfId="0" applyFont="1" applyBorder="1" applyAlignment="1">
      <alignment horizontal="left" vertical="center"/>
    </xf>
    <xf numFmtId="0" fontId="0" fillId="0" borderId="12" xfId="0" applyBorder="1" applyAlignment="1">
      <alignment horizontal="left" vertical="center"/>
    </xf>
    <xf numFmtId="0" fontId="0" fillId="0" borderId="41" xfId="0" applyBorder="1" applyAlignment="1">
      <alignment horizontal="left" vertical="center"/>
    </xf>
    <xf numFmtId="0" fontId="19" fillId="0" borderId="10" xfId="0" applyFont="1" applyBorder="1" applyAlignment="1">
      <alignment vertical="top"/>
    </xf>
    <xf numFmtId="0" fontId="19" fillId="0" borderId="29" xfId="0" applyFont="1" applyBorder="1" applyAlignment="1">
      <alignment vertical="top"/>
    </xf>
    <xf numFmtId="0" fontId="0" fillId="0" borderId="29" xfId="0" applyBorder="1" applyAlignment="1">
      <alignment horizontal="left" vertical="center"/>
    </xf>
    <xf numFmtId="0" fontId="19" fillId="0" borderId="30" xfId="0" applyFont="1" applyBorder="1" applyAlignment="1">
      <alignment horizontal="lef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23" fillId="0" borderId="29" xfId="0" applyFont="1" applyBorder="1" applyAlignment="1">
      <alignment horizontal="left" vertical="center"/>
    </xf>
    <xf numFmtId="0" fontId="19" fillId="0" borderId="29" xfId="0" applyFont="1" applyBorder="1" applyAlignment="1">
      <alignment vertical="center"/>
    </xf>
    <xf numFmtId="0" fontId="19" fillId="0" borderId="45" xfId="0" applyFont="1" applyBorder="1" applyAlignment="1">
      <alignment vertical="center"/>
    </xf>
  </cellXfs>
  <cellStyles count="2">
    <cellStyle name="標準" xfId="0" builtinId="0"/>
    <cellStyle name="ハイパーリンク" xfId="1"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externalLink" Target="externalLinks/externalLink3.xml" /><Relationship Id="rId18" Type="http://schemas.openxmlformats.org/officeDocument/2006/relationships/externalLink" Target="externalLinks/externalLink4.xml" /><Relationship Id="rId19" Type="http://schemas.openxmlformats.org/officeDocument/2006/relationships/externalLink" Target="externalLinks/externalLink5.xml" /><Relationship Id="rId20" Type="http://schemas.openxmlformats.org/officeDocument/2006/relationships/externalLink" Target="externalLinks/externalLink6.xml" /><Relationship Id="rId21" Type="http://schemas.openxmlformats.org/officeDocument/2006/relationships/externalLink" Target="externalLinks/externalLink7.xml" /><Relationship Id="rId22" Type="http://schemas.openxmlformats.org/officeDocument/2006/relationships/externalLink" Target="externalLinks/externalLink8.xml" /><Relationship Id="rId23" Type="http://schemas.openxmlformats.org/officeDocument/2006/relationships/externalLink" Target="externalLinks/externalLink9.xml" /><Relationship Id="rId24" Type="http://schemas.openxmlformats.org/officeDocument/2006/relationships/externalLink" Target="externalLinks/externalLink10.xml" /><Relationship Id="rId25" Type="http://schemas.openxmlformats.org/officeDocument/2006/relationships/theme" Target="theme/theme1.xml" /><Relationship Id="rId26" Type="http://schemas.openxmlformats.org/officeDocument/2006/relationships/sharedStrings" Target="sharedStrings.xml" /><Relationship Id="rId2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35370;&#21839;&#20171;&#35703;%20(2)" TargetMode="External" /></Relationships>
</file>

<file path=xl/externalLinks/_rels/externalLink10.xml.rels><?xml version="1.0" encoding="UTF-8"?><Relationships xmlns="http://schemas.openxmlformats.org/package/2006/relationships"><Relationship Id="rId1" Type="http://schemas.microsoft.com/office/2006/relationships/xlExternalLinkPath/xlPathMissing" Target="&#23621;&#23429;&#20171;&#35703;&#25903;&#25588;%20(2)" TargetMode="External" /></Relationships>
</file>

<file path=xl/externalLinks/_rels/externalLink2.xml.rels><?xml version="1.0" encoding="UTF-8"?><Relationships xmlns="http://schemas.openxmlformats.org/package/2006/relationships"><Relationship Id="rId1" Type="http://schemas.microsoft.com/office/2006/relationships/xlExternalLinkPath/xlPathMissing" Target="&#35370;&#21839;&#30475;&#35703;%20(2)" TargetMode="External" /></Relationships>
</file>

<file path=xl/externalLinks/_rels/externalLink3.xml.rels><?xml version="1.0" encoding="UTF-8"?><Relationships xmlns="http://schemas.openxmlformats.org/package/2006/relationships"><Relationship Id="rId1" Type="http://schemas.microsoft.com/office/2006/relationships/xlExternalLinkPath/xlPathMissing" Target="&#35370;&#21839;&#12522;&#12495;&#12499;&#12522;&#12486;&#12540;&#12471;&#12519;&#12531;%20(2)" TargetMode="External" /></Relationships>
</file>

<file path=xl/externalLinks/_rels/externalLink4.xml.rels><?xml version="1.0" encoding="UTF-8"?><Relationships xmlns="http://schemas.openxmlformats.org/package/2006/relationships"><Relationship Id="rId1" Type="http://schemas.microsoft.com/office/2006/relationships/xlExternalLinkPath/xlPathMissing" Target="&#23621;&#23429;&#30274;&#39178;&#31649;&#29702;&#25351;&#23566;%20(2)" TargetMode="External" /></Relationships>
</file>

<file path=xl/externalLinks/_rels/externalLink5.xml.rels><?xml version="1.0" encoding="UTF-8"?><Relationships xmlns="http://schemas.openxmlformats.org/package/2006/relationships"><Relationship Id="rId1" Type="http://schemas.microsoft.com/office/2006/relationships/xlExternalLinkPath/xlPathMissing" Target="&#36890;&#25152;&#20171;&#35703;%20(2)" TargetMode="External" /></Relationships>
</file>

<file path=xl/externalLinks/_rels/externalLink6.xml.rels><?xml version="1.0" encoding="UTF-8"?><Relationships xmlns="http://schemas.openxmlformats.org/package/2006/relationships"><Relationship Id="rId1" Type="http://schemas.microsoft.com/office/2006/relationships/xlExternalLinkPath/xlPathMissing" Target="&#36890;&#25152;&#12522;&#12495;&#12499;&#12522;&#12486;&#12540;&#12471;&#12519;&#12531;%20(2)" TargetMode="External" /></Relationships>
</file>

<file path=xl/externalLinks/_rels/externalLink7.xml.rels><?xml version="1.0" encoding="UTF-8"?><Relationships xmlns="http://schemas.openxmlformats.org/package/2006/relationships"><Relationship Id="rId1" Type="http://schemas.microsoft.com/office/2006/relationships/xlExternalLinkPath/xlPathMissing" Target="&#30701;&#26399;&#20837;&#25152;&#29983;&#27963;&#20171;&#35703;%20(2)" TargetMode="External" /></Relationships>
</file>

<file path=xl/externalLinks/_rels/externalLink8.xml.rels><?xml version="1.0" encoding="UTF-8"?><Relationships xmlns="http://schemas.openxmlformats.org/package/2006/relationships"><Relationship Id="rId1" Type="http://schemas.microsoft.com/office/2006/relationships/xlExternalLinkPath/xlPathMissing" Target="&#29305;&#23450;&#26045;&#35373;&#20837;&#23621;&#32773;&#29983;&#27963;&#20171;&#35703;%20(2)" TargetMode="External" /></Relationships>
</file>

<file path=xl/externalLinks/_rels/externalLink9.xml.rels><?xml version="1.0" encoding="UTF-8"?><Relationships xmlns="http://schemas.openxmlformats.org/package/2006/relationships"><Relationship Id="rId1" Type="http://schemas.microsoft.com/office/2006/relationships/xlExternalLinkPath/xlPathMissing" Target="&#31119;&#31049;&#29992;&#20855;&#36024;&#19982;%20(2)"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訪問介護 (2)"/>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居宅介護支援 (2)"/>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訪問看護 (2)"/>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訪問リハビリテーション (2)"/>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居宅療養管理指導 (2)"/>
    </sheetNames>
    <sheetDataSet>
      <sheetData sheetId="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通所介護 (2)"/>
    </sheetNames>
    <sheetDataSet>
      <sheetData sheetId="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通所リハビリテーション (2)"/>
    </sheetNames>
    <sheetDataSet>
      <sheetData sheetId="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短期入所生活介護 (2)"/>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特定施設入居者生活介護 (2)"/>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福祉用具貸与 (2)"/>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17"/>
  <sheetViews>
    <sheetView tabSelected="1" workbookViewId="0"/>
  </sheetViews>
  <sheetFormatPr defaultRowHeight="14"/>
  <cols>
    <col min="1" max="1" width="4.625" style="1" customWidth="1"/>
    <col min="2" max="2" width="27" style="2" customWidth="1"/>
    <col min="3" max="3" width="20.75" style="3" customWidth="1"/>
    <col min="4" max="4" width="12.375" style="1" customWidth="1"/>
    <col min="5" max="5" width="5.875" style="1" customWidth="1"/>
    <col min="6" max="6" width="47" style="1" customWidth="1"/>
    <col min="7" max="7" width="9.125" style="1" customWidth="1"/>
    <col min="8" max="8" width="24.25" style="1" customWidth="1"/>
    <col min="9" max="256" width="9" style="1" customWidth="1"/>
    <col min="257" max="257" width="4.625" style="1" customWidth="1"/>
    <col min="258" max="258" width="27" style="1" customWidth="1"/>
    <col min="259" max="259" width="20.75" style="1" customWidth="1"/>
    <col min="260" max="260" width="12.375" style="1" customWidth="1"/>
    <col min="261" max="261" width="5.875" style="1" customWidth="1"/>
    <col min="262" max="262" width="47" style="1" customWidth="1"/>
    <col min="263" max="263" width="9.125" style="1" customWidth="1"/>
    <col min="264" max="264" width="24.25" style="1" customWidth="1"/>
    <col min="265" max="512" width="9" style="1" customWidth="1"/>
    <col min="513" max="513" width="4.625" style="1" customWidth="1"/>
    <col min="514" max="514" width="27" style="1" customWidth="1"/>
    <col min="515" max="515" width="20.75" style="1" customWidth="1"/>
    <col min="516" max="516" width="12.375" style="1" customWidth="1"/>
    <col min="517" max="517" width="5.875" style="1" customWidth="1"/>
    <col min="518" max="518" width="47" style="1" customWidth="1"/>
    <col min="519" max="519" width="9.125" style="1" customWidth="1"/>
    <col min="520" max="520" width="24.25" style="1" customWidth="1"/>
    <col min="521" max="768" width="9" style="1" customWidth="1"/>
    <col min="769" max="769" width="4.625" style="1" customWidth="1"/>
    <col min="770" max="770" width="27" style="1" customWidth="1"/>
    <col min="771" max="771" width="20.75" style="1" customWidth="1"/>
    <col min="772" max="772" width="12.375" style="1" customWidth="1"/>
    <col min="773" max="773" width="5.875" style="1" customWidth="1"/>
    <col min="774" max="774" width="47" style="1" customWidth="1"/>
    <col min="775" max="775" width="9.125" style="1" customWidth="1"/>
    <col min="776" max="776" width="24.25" style="1" customWidth="1"/>
    <col min="777" max="1024" width="9" style="1" customWidth="1"/>
    <col min="1025" max="1025" width="4.625" style="1" customWidth="1"/>
    <col min="1026" max="1026" width="27" style="1" customWidth="1"/>
    <col min="1027" max="1027" width="20.75" style="1" customWidth="1"/>
    <col min="1028" max="1028" width="12.375" style="1" customWidth="1"/>
    <col min="1029" max="1029" width="5.875" style="1" customWidth="1"/>
    <col min="1030" max="1030" width="47" style="1" customWidth="1"/>
    <col min="1031" max="1031" width="9.125" style="1" customWidth="1"/>
    <col min="1032" max="1032" width="24.25" style="1" customWidth="1"/>
    <col min="1033" max="1280" width="9" style="1" customWidth="1"/>
    <col min="1281" max="1281" width="4.625" style="1" customWidth="1"/>
    <col min="1282" max="1282" width="27" style="1" customWidth="1"/>
    <col min="1283" max="1283" width="20.75" style="1" customWidth="1"/>
    <col min="1284" max="1284" width="12.375" style="1" customWidth="1"/>
    <col min="1285" max="1285" width="5.875" style="1" customWidth="1"/>
    <col min="1286" max="1286" width="47" style="1" customWidth="1"/>
    <col min="1287" max="1287" width="9.125" style="1" customWidth="1"/>
    <col min="1288" max="1288" width="24.25" style="1" customWidth="1"/>
    <col min="1289" max="1536" width="9" style="1" customWidth="1"/>
    <col min="1537" max="1537" width="4.625" style="1" customWidth="1"/>
    <col min="1538" max="1538" width="27" style="1" customWidth="1"/>
    <col min="1539" max="1539" width="20.75" style="1" customWidth="1"/>
    <col min="1540" max="1540" width="12.375" style="1" customWidth="1"/>
    <col min="1541" max="1541" width="5.875" style="1" customWidth="1"/>
    <col min="1542" max="1542" width="47" style="1" customWidth="1"/>
    <col min="1543" max="1543" width="9.125" style="1" customWidth="1"/>
    <col min="1544" max="1544" width="24.25" style="1" customWidth="1"/>
    <col min="1545" max="1792" width="9" style="1" customWidth="1"/>
    <col min="1793" max="1793" width="4.625" style="1" customWidth="1"/>
    <col min="1794" max="1794" width="27" style="1" customWidth="1"/>
    <col min="1795" max="1795" width="20.75" style="1" customWidth="1"/>
    <col min="1796" max="1796" width="12.375" style="1" customWidth="1"/>
    <col min="1797" max="1797" width="5.875" style="1" customWidth="1"/>
    <col min="1798" max="1798" width="47" style="1" customWidth="1"/>
    <col min="1799" max="1799" width="9.125" style="1" customWidth="1"/>
    <col min="1800" max="1800" width="24.25" style="1" customWidth="1"/>
    <col min="1801" max="2048" width="9" style="1" customWidth="1"/>
    <col min="2049" max="2049" width="4.625" style="1" customWidth="1"/>
    <col min="2050" max="2050" width="27" style="1" customWidth="1"/>
    <col min="2051" max="2051" width="20.75" style="1" customWidth="1"/>
    <col min="2052" max="2052" width="12.375" style="1" customWidth="1"/>
    <col min="2053" max="2053" width="5.875" style="1" customWidth="1"/>
    <col min="2054" max="2054" width="47" style="1" customWidth="1"/>
    <col min="2055" max="2055" width="9.125" style="1" customWidth="1"/>
    <col min="2056" max="2056" width="24.25" style="1" customWidth="1"/>
    <col min="2057" max="2304" width="9" style="1" customWidth="1"/>
    <col min="2305" max="2305" width="4.625" style="1" customWidth="1"/>
    <col min="2306" max="2306" width="27" style="1" customWidth="1"/>
    <col min="2307" max="2307" width="20.75" style="1" customWidth="1"/>
    <col min="2308" max="2308" width="12.375" style="1" customWidth="1"/>
    <col min="2309" max="2309" width="5.875" style="1" customWidth="1"/>
    <col min="2310" max="2310" width="47" style="1" customWidth="1"/>
    <col min="2311" max="2311" width="9.125" style="1" customWidth="1"/>
    <col min="2312" max="2312" width="24.25" style="1" customWidth="1"/>
    <col min="2313" max="2560" width="9" style="1" customWidth="1"/>
    <col min="2561" max="2561" width="4.625" style="1" customWidth="1"/>
    <col min="2562" max="2562" width="27" style="1" customWidth="1"/>
    <col min="2563" max="2563" width="20.75" style="1" customWidth="1"/>
    <col min="2564" max="2564" width="12.375" style="1" customWidth="1"/>
    <col min="2565" max="2565" width="5.875" style="1" customWidth="1"/>
    <col min="2566" max="2566" width="47" style="1" customWidth="1"/>
    <col min="2567" max="2567" width="9.125" style="1" customWidth="1"/>
    <col min="2568" max="2568" width="24.25" style="1" customWidth="1"/>
    <col min="2569" max="2816" width="9" style="1" customWidth="1"/>
    <col min="2817" max="2817" width="4.625" style="1" customWidth="1"/>
    <col min="2818" max="2818" width="27" style="1" customWidth="1"/>
    <col min="2819" max="2819" width="20.75" style="1" customWidth="1"/>
    <col min="2820" max="2820" width="12.375" style="1" customWidth="1"/>
    <col min="2821" max="2821" width="5.875" style="1" customWidth="1"/>
    <col min="2822" max="2822" width="47" style="1" customWidth="1"/>
    <col min="2823" max="2823" width="9.125" style="1" customWidth="1"/>
    <col min="2824" max="2824" width="24.25" style="1" customWidth="1"/>
    <col min="2825" max="3072" width="9" style="1" customWidth="1"/>
    <col min="3073" max="3073" width="4.625" style="1" customWidth="1"/>
    <col min="3074" max="3074" width="27" style="1" customWidth="1"/>
    <col min="3075" max="3075" width="20.75" style="1" customWidth="1"/>
    <col min="3076" max="3076" width="12.375" style="1" customWidth="1"/>
    <col min="3077" max="3077" width="5.875" style="1" customWidth="1"/>
    <col min="3078" max="3078" width="47" style="1" customWidth="1"/>
    <col min="3079" max="3079" width="9.125" style="1" customWidth="1"/>
    <col min="3080" max="3080" width="24.25" style="1" customWidth="1"/>
    <col min="3081" max="3328" width="9" style="1" customWidth="1"/>
    <col min="3329" max="3329" width="4.625" style="1" customWidth="1"/>
    <col min="3330" max="3330" width="27" style="1" customWidth="1"/>
    <col min="3331" max="3331" width="20.75" style="1" customWidth="1"/>
    <col min="3332" max="3332" width="12.375" style="1" customWidth="1"/>
    <col min="3333" max="3333" width="5.875" style="1" customWidth="1"/>
    <col min="3334" max="3334" width="47" style="1" customWidth="1"/>
    <col min="3335" max="3335" width="9.125" style="1" customWidth="1"/>
    <col min="3336" max="3336" width="24.25" style="1" customWidth="1"/>
    <col min="3337" max="3584" width="9" style="1" customWidth="1"/>
    <col min="3585" max="3585" width="4.625" style="1" customWidth="1"/>
    <col min="3586" max="3586" width="27" style="1" customWidth="1"/>
    <col min="3587" max="3587" width="20.75" style="1" customWidth="1"/>
    <col min="3588" max="3588" width="12.375" style="1" customWidth="1"/>
    <col min="3589" max="3589" width="5.875" style="1" customWidth="1"/>
    <col min="3590" max="3590" width="47" style="1" customWidth="1"/>
    <col min="3591" max="3591" width="9.125" style="1" customWidth="1"/>
    <col min="3592" max="3592" width="24.25" style="1" customWidth="1"/>
    <col min="3593" max="3840" width="9" style="1" customWidth="1"/>
    <col min="3841" max="3841" width="4.625" style="1" customWidth="1"/>
    <col min="3842" max="3842" width="27" style="1" customWidth="1"/>
    <col min="3843" max="3843" width="20.75" style="1" customWidth="1"/>
    <col min="3844" max="3844" width="12.375" style="1" customWidth="1"/>
    <col min="3845" max="3845" width="5.875" style="1" customWidth="1"/>
    <col min="3846" max="3846" width="47" style="1" customWidth="1"/>
    <col min="3847" max="3847" width="9.125" style="1" customWidth="1"/>
    <col min="3848" max="3848" width="24.25" style="1" customWidth="1"/>
    <col min="3849" max="4096" width="9" style="1" customWidth="1"/>
    <col min="4097" max="4097" width="4.625" style="1" customWidth="1"/>
    <col min="4098" max="4098" width="27" style="1" customWidth="1"/>
    <col min="4099" max="4099" width="20.75" style="1" customWidth="1"/>
    <col min="4100" max="4100" width="12.375" style="1" customWidth="1"/>
    <col min="4101" max="4101" width="5.875" style="1" customWidth="1"/>
    <col min="4102" max="4102" width="47" style="1" customWidth="1"/>
    <col min="4103" max="4103" width="9.125" style="1" customWidth="1"/>
    <col min="4104" max="4104" width="24.25" style="1" customWidth="1"/>
    <col min="4105" max="4352" width="9" style="1" customWidth="1"/>
    <col min="4353" max="4353" width="4.625" style="1" customWidth="1"/>
    <col min="4354" max="4354" width="27" style="1" customWidth="1"/>
    <col min="4355" max="4355" width="20.75" style="1" customWidth="1"/>
    <col min="4356" max="4356" width="12.375" style="1" customWidth="1"/>
    <col min="4357" max="4357" width="5.875" style="1" customWidth="1"/>
    <col min="4358" max="4358" width="47" style="1" customWidth="1"/>
    <col min="4359" max="4359" width="9.125" style="1" customWidth="1"/>
    <col min="4360" max="4360" width="24.25" style="1" customWidth="1"/>
    <col min="4361" max="4608" width="9" style="1" customWidth="1"/>
    <col min="4609" max="4609" width="4.625" style="1" customWidth="1"/>
    <col min="4610" max="4610" width="27" style="1" customWidth="1"/>
    <col min="4611" max="4611" width="20.75" style="1" customWidth="1"/>
    <col min="4612" max="4612" width="12.375" style="1" customWidth="1"/>
    <col min="4613" max="4613" width="5.875" style="1" customWidth="1"/>
    <col min="4614" max="4614" width="47" style="1" customWidth="1"/>
    <col min="4615" max="4615" width="9.125" style="1" customWidth="1"/>
    <col min="4616" max="4616" width="24.25" style="1" customWidth="1"/>
    <col min="4617" max="4864" width="9" style="1" customWidth="1"/>
    <col min="4865" max="4865" width="4.625" style="1" customWidth="1"/>
    <col min="4866" max="4866" width="27" style="1" customWidth="1"/>
    <col min="4867" max="4867" width="20.75" style="1" customWidth="1"/>
    <col min="4868" max="4868" width="12.375" style="1" customWidth="1"/>
    <col min="4869" max="4869" width="5.875" style="1" customWidth="1"/>
    <col min="4870" max="4870" width="47" style="1" customWidth="1"/>
    <col min="4871" max="4871" width="9.125" style="1" customWidth="1"/>
    <col min="4872" max="4872" width="24.25" style="1" customWidth="1"/>
    <col min="4873" max="5120" width="9" style="1" customWidth="1"/>
    <col min="5121" max="5121" width="4.625" style="1" customWidth="1"/>
    <col min="5122" max="5122" width="27" style="1" customWidth="1"/>
    <col min="5123" max="5123" width="20.75" style="1" customWidth="1"/>
    <col min="5124" max="5124" width="12.375" style="1" customWidth="1"/>
    <col min="5125" max="5125" width="5.875" style="1" customWidth="1"/>
    <col min="5126" max="5126" width="47" style="1" customWidth="1"/>
    <col min="5127" max="5127" width="9.125" style="1" customWidth="1"/>
    <col min="5128" max="5128" width="24.25" style="1" customWidth="1"/>
    <col min="5129" max="5376" width="9" style="1" customWidth="1"/>
    <col min="5377" max="5377" width="4.625" style="1" customWidth="1"/>
    <col min="5378" max="5378" width="27" style="1" customWidth="1"/>
    <col min="5379" max="5379" width="20.75" style="1" customWidth="1"/>
    <col min="5380" max="5380" width="12.375" style="1" customWidth="1"/>
    <col min="5381" max="5381" width="5.875" style="1" customWidth="1"/>
    <col min="5382" max="5382" width="47" style="1" customWidth="1"/>
    <col min="5383" max="5383" width="9.125" style="1" customWidth="1"/>
    <col min="5384" max="5384" width="24.25" style="1" customWidth="1"/>
    <col min="5385" max="5632" width="9" style="1" customWidth="1"/>
    <col min="5633" max="5633" width="4.625" style="1" customWidth="1"/>
    <col min="5634" max="5634" width="27" style="1" customWidth="1"/>
    <col min="5635" max="5635" width="20.75" style="1" customWidth="1"/>
    <col min="5636" max="5636" width="12.375" style="1" customWidth="1"/>
    <col min="5637" max="5637" width="5.875" style="1" customWidth="1"/>
    <col min="5638" max="5638" width="47" style="1" customWidth="1"/>
    <col min="5639" max="5639" width="9.125" style="1" customWidth="1"/>
    <col min="5640" max="5640" width="24.25" style="1" customWidth="1"/>
    <col min="5641" max="5888" width="9" style="1" customWidth="1"/>
    <col min="5889" max="5889" width="4.625" style="1" customWidth="1"/>
    <col min="5890" max="5890" width="27" style="1" customWidth="1"/>
    <col min="5891" max="5891" width="20.75" style="1" customWidth="1"/>
    <col min="5892" max="5892" width="12.375" style="1" customWidth="1"/>
    <col min="5893" max="5893" width="5.875" style="1" customWidth="1"/>
    <col min="5894" max="5894" width="47" style="1" customWidth="1"/>
    <col min="5895" max="5895" width="9.125" style="1" customWidth="1"/>
    <col min="5896" max="5896" width="24.25" style="1" customWidth="1"/>
    <col min="5897" max="6144" width="9" style="1" customWidth="1"/>
    <col min="6145" max="6145" width="4.625" style="1" customWidth="1"/>
    <col min="6146" max="6146" width="27" style="1" customWidth="1"/>
    <col min="6147" max="6147" width="20.75" style="1" customWidth="1"/>
    <col min="6148" max="6148" width="12.375" style="1" customWidth="1"/>
    <col min="6149" max="6149" width="5.875" style="1" customWidth="1"/>
    <col min="6150" max="6150" width="47" style="1" customWidth="1"/>
    <col min="6151" max="6151" width="9.125" style="1" customWidth="1"/>
    <col min="6152" max="6152" width="24.25" style="1" customWidth="1"/>
    <col min="6153" max="6400" width="9" style="1" customWidth="1"/>
    <col min="6401" max="6401" width="4.625" style="1" customWidth="1"/>
    <col min="6402" max="6402" width="27" style="1" customWidth="1"/>
    <col min="6403" max="6403" width="20.75" style="1" customWidth="1"/>
    <col min="6404" max="6404" width="12.375" style="1" customWidth="1"/>
    <col min="6405" max="6405" width="5.875" style="1" customWidth="1"/>
    <col min="6406" max="6406" width="47" style="1" customWidth="1"/>
    <col min="6407" max="6407" width="9.125" style="1" customWidth="1"/>
    <col min="6408" max="6408" width="24.25" style="1" customWidth="1"/>
    <col min="6409" max="6656" width="9" style="1" customWidth="1"/>
    <col min="6657" max="6657" width="4.625" style="1" customWidth="1"/>
    <col min="6658" max="6658" width="27" style="1" customWidth="1"/>
    <col min="6659" max="6659" width="20.75" style="1" customWidth="1"/>
    <col min="6660" max="6660" width="12.375" style="1" customWidth="1"/>
    <col min="6661" max="6661" width="5.875" style="1" customWidth="1"/>
    <col min="6662" max="6662" width="47" style="1" customWidth="1"/>
    <col min="6663" max="6663" width="9.125" style="1" customWidth="1"/>
    <col min="6664" max="6664" width="24.25" style="1" customWidth="1"/>
    <col min="6665" max="6912" width="9" style="1" customWidth="1"/>
    <col min="6913" max="6913" width="4.625" style="1" customWidth="1"/>
    <col min="6914" max="6914" width="27" style="1" customWidth="1"/>
    <col min="6915" max="6915" width="20.75" style="1" customWidth="1"/>
    <col min="6916" max="6916" width="12.375" style="1" customWidth="1"/>
    <col min="6917" max="6917" width="5.875" style="1" customWidth="1"/>
    <col min="6918" max="6918" width="47" style="1" customWidth="1"/>
    <col min="6919" max="6919" width="9.125" style="1" customWidth="1"/>
    <col min="6920" max="6920" width="24.25" style="1" customWidth="1"/>
    <col min="6921" max="7168" width="9" style="1" customWidth="1"/>
    <col min="7169" max="7169" width="4.625" style="1" customWidth="1"/>
    <col min="7170" max="7170" width="27" style="1" customWidth="1"/>
    <col min="7171" max="7171" width="20.75" style="1" customWidth="1"/>
    <col min="7172" max="7172" width="12.375" style="1" customWidth="1"/>
    <col min="7173" max="7173" width="5.875" style="1" customWidth="1"/>
    <col min="7174" max="7174" width="47" style="1" customWidth="1"/>
    <col min="7175" max="7175" width="9.125" style="1" customWidth="1"/>
    <col min="7176" max="7176" width="24.25" style="1" customWidth="1"/>
    <col min="7177" max="7424" width="9" style="1" customWidth="1"/>
    <col min="7425" max="7425" width="4.625" style="1" customWidth="1"/>
    <col min="7426" max="7426" width="27" style="1" customWidth="1"/>
    <col min="7427" max="7427" width="20.75" style="1" customWidth="1"/>
    <col min="7428" max="7428" width="12.375" style="1" customWidth="1"/>
    <col min="7429" max="7429" width="5.875" style="1" customWidth="1"/>
    <col min="7430" max="7430" width="47" style="1" customWidth="1"/>
    <col min="7431" max="7431" width="9.125" style="1" customWidth="1"/>
    <col min="7432" max="7432" width="24.25" style="1" customWidth="1"/>
    <col min="7433" max="7680" width="9" style="1" customWidth="1"/>
    <col min="7681" max="7681" width="4.625" style="1" customWidth="1"/>
    <col min="7682" max="7682" width="27" style="1" customWidth="1"/>
    <col min="7683" max="7683" width="20.75" style="1" customWidth="1"/>
    <col min="7684" max="7684" width="12.375" style="1" customWidth="1"/>
    <col min="7685" max="7685" width="5.875" style="1" customWidth="1"/>
    <col min="7686" max="7686" width="47" style="1" customWidth="1"/>
    <col min="7687" max="7687" width="9.125" style="1" customWidth="1"/>
    <col min="7688" max="7688" width="24.25" style="1" customWidth="1"/>
    <col min="7689" max="7936" width="9" style="1" customWidth="1"/>
    <col min="7937" max="7937" width="4.625" style="1" customWidth="1"/>
    <col min="7938" max="7938" width="27" style="1" customWidth="1"/>
    <col min="7939" max="7939" width="20.75" style="1" customWidth="1"/>
    <col min="7940" max="7940" width="12.375" style="1" customWidth="1"/>
    <col min="7941" max="7941" width="5.875" style="1" customWidth="1"/>
    <col min="7942" max="7942" width="47" style="1" customWidth="1"/>
    <col min="7943" max="7943" width="9.125" style="1" customWidth="1"/>
    <col min="7944" max="7944" width="24.25" style="1" customWidth="1"/>
    <col min="7945" max="8192" width="9" style="1" customWidth="1"/>
    <col min="8193" max="8193" width="4.625" style="1" customWidth="1"/>
    <col min="8194" max="8194" width="27" style="1" customWidth="1"/>
    <col min="8195" max="8195" width="20.75" style="1" customWidth="1"/>
    <col min="8196" max="8196" width="12.375" style="1" customWidth="1"/>
    <col min="8197" max="8197" width="5.875" style="1" customWidth="1"/>
    <col min="8198" max="8198" width="47" style="1" customWidth="1"/>
    <col min="8199" max="8199" width="9.125" style="1" customWidth="1"/>
    <col min="8200" max="8200" width="24.25" style="1" customWidth="1"/>
    <col min="8201" max="8448" width="9" style="1" customWidth="1"/>
    <col min="8449" max="8449" width="4.625" style="1" customWidth="1"/>
    <col min="8450" max="8450" width="27" style="1" customWidth="1"/>
    <col min="8451" max="8451" width="20.75" style="1" customWidth="1"/>
    <col min="8452" max="8452" width="12.375" style="1" customWidth="1"/>
    <col min="8453" max="8453" width="5.875" style="1" customWidth="1"/>
    <col min="8454" max="8454" width="47" style="1" customWidth="1"/>
    <col min="8455" max="8455" width="9.125" style="1" customWidth="1"/>
    <col min="8456" max="8456" width="24.25" style="1" customWidth="1"/>
    <col min="8457" max="8704" width="9" style="1" customWidth="1"/>
    <col min="8705" max="8705" width="4.625" style="1" customWidth="1"/>
    <col min="8706" max="8706" width="27" style="1" customWidth="1"/>
    <col min="8707" max="8707" width="20.75" style="1" customWidth="1"/>
    <col min="8708" max="8708" width="12.375" style="1" customWidth="1"/>
    <col min="8709" max="8709" width="5.875" style="1" customWidth="1"/>
    <col min="8710" max="8710" width="47" style="1" customWidth="1"/>
    <col min="8711" max="8711" width="9.125" style="1" customWidth="1"/>
    <col min="8712" max="8712" width="24.25" style="1" customWidth="1"/>
    <col min="8713" max="8960" width="9" style="1" customWidth="1"/>
    <col min="8961" max="8961" width="4.625" style="1" customWidth="1"/>
    <col min="8962" max="8962" width="27" style="1" customWidth="1"/>
    <col min="8963" max="8963" width="20.75" style="1" customWidth="1"/>
    <col min="8964" max="8964" width="12.375" style="1" customWidth="1"/>
    <col min="8965" max="8965" width="5.875" style="1" customWidth="1"/>
    <col min="8966" max="8966" width="47" style="1" customWidth="1"/>
    <col min="8967" max="8967" width="9.125" style="1" customWidth="1"/>
    <col min="8968" max="8968" width="24.25" style="1" customWidth="1"/>
    <col min="8969" max="9216" width="9" style="1" customWidth="1"/>
    <col min="9217" max="9217" width="4.625" style="1" customWidth="1"/>
    <col min="9218" max="9218" width="27" style="1" customWidth="1"/>
    <col min="9219" max="9219" width="20.75" style="1" customWidth="1"/>
    <col min="9220" max="9220" width="12.375" style="1" customWidth="1"/>
    <col min="9221" max="9221" width="5.875" style="1" customWidth="1"/>
    <col min="9222" max="9222" width="47" style="1" customWidth="1"/>
    <col min="9223" max="9223" width="9.125" style="1" customWidth="1"/>
    <col min="9224" max="9224" width="24.25" style="1" customWidth="1"/>
    <col min="9225" max="9472" width="9" style="1" customWidth="1"/>
    <col min="9473" max="9473" width="4.625" style="1" customWidth="1"/>
    <col min="9474" max="9474" width="27" style="1" customWidth="1"/>
    <col min="9475" max="9475" width="20.75" style="1" customWidth="1"/>
    <col min="9476" max="9476" width="12.375" style="1" customWidth="1"/>
    <col min="9477" max="9477" width="5.875" style="1" customWidth="1"/>
    <col min="9478" max="9478" width="47" style="1" customWidth="1"/>
    <col min="9479" max="9479" width="9.125" style="1" customWidth="1"/>
    <col min="9480" max="9480" width="24.25" style="1" customWidth="1"/>
    <col min="9481" max="9728" width="9" style="1" customWidth="1"/>
    <col min="9729" max="9729" width="4.625" style="1" customWidth="1"/>
    <col min="9730" max="9730" width="27" style="1" customWidth="1"/>
    <col min="9731" max="9731" width="20.75" style="1" customWidth="1"/>
    <col min="9732" max="9732" width="12.375" style="1" customWidth="1"/>
    <col min="9733" max="9733" width="5.875" style="1" customWidth="1"/>
    <col min="9734" max="9734" width="47" style="1" customWidth="1"/>
    <col min="9735" max="9735" width="9.125" style="1" customWidth="1"/>
    <col min="9736" max="9736" width="24.25" style="1" customWidth="1"/>
    <col min="9737" max="9984" width="9" style="1" customWidth="1"/>
    <col min="9985" max="9985" width="4.625" style="1" customWidth="1"/>
    <col min="9986" max="9986" width="27" style="1" customWidth="1"/>
    <col min="9987" max="9987" width="20.75" style="1" customWidth="1"/>
    <col min="9988" max="9988" width="12.375" style="1" customWidth="1"/>
    <col min="9989" max="9989" width="5.875" style="1" customWidth="1"/>
    <col min="9990" max="9990" width="47" style="1" customWidth="1"/>
    <col min="9991" max="9991" width="9.125" style="1" customWidth="1"/>
    <col min="9992" max="9992" width="24.25" style="1" customWidth="1"/>
    <col min="9993" max="10240" width="9" style="1" customWidth="1"/>
    <col min="10241" max="10241" width="4.625" style="1" customWidth="1"/>
    <col min="10242" max="10242" width="27" style="1" customWidth="1"/>
    <col min="10243" max="10243" width="20.75" style="1" customWidth="1"/>
    <col min="10244" max="10244" width="12.375" style="1" customWidth="1"/>
    <col min="10245" max="10245" width="5.875" style="1" customWidth="1"/>
    <col min="10246" max="10246" width="47" style="1" customWidth="1"/>
    <col min="10247" max="10247" width="9.125" style="1" customWidth="1"/>
    <col min="10248" max="10248" width="24.25" style="1" customWidth="1"/>
    <col min="10249" max="10496" width="9" style="1" customWidth="1"/>
    <col min="10497" max="10497" width="4.625" style="1" customWidth="1"/>
    <col min="10498" max="10498" width="27" style="1" customWidth="1"/>
    <col min="10499" max="10499" width="20.75" style="1" customWidth="1"/>
    <col min="10500" max="10500" width="12.375" style="1" customWidth="1"/>
    <col min="10501" max="10501" width="5.875" style="1" customWidth="1"/>
    <col min="10502" max="10502" width="47" style="1" customWidth="1"/>
    <col min="10503" max="10503" width="9.125" style="1" customWidth="1"/>
    <col min="10504" max="10504" width="24.25" style="1" customWidth="1"/>
    <col min="10505" max="10752" width="9" style="1" customWidth="1"/>
    <col min="10753" max="10753" width="4.625" style="1" customWidth="1"/>
    <col min="10754" max="10754" width="27" style="1" customWidth="1"/>
    <col min="10755" max="10755" width="20.75" style="1" customWidth="1"/>
    <col min="10756" max="10756" width="12.375" style="1" customWidth="1"/>
    <col min="10757" max="10757" width="5.875" style="1" customWidth="1"/>
    <col min="10758" max="10758" width="47" style="1" customWidth="1"/>
    <col min="10759" max="10759" width="9.125" style="1" customWidth="1"/>
    <col min="10760" max="10760" width="24.25" style="1" customWidth="1"/>
    <col min="10761" max="11008" width="9" style="1" customWidth="1"/>
    <col min="11009" max="11009" width="4.625" style="1" customWidth="1"/>
    <col min="11010" max="11010" width="27" style="1" customWidth="1"/>
    <col min="11011" max="11011" width="20.75" style="1" customWidth="1"/>
    <col min="11012" max="11012" width="12.375" style="1" customWidth="1"/>
    <col min="11013" max="11013" width="5.875" style="1" customWidth="1"/>
    <col min="11014" max="11014" width="47" style="1" customWidth="1"/>
    <col min="11015" max="11015" width="9.125" style="1" customWidth="1"/>
    <col min="11016" max="11016" width="24.25" style="1" customWidth="1"/>
    <col min="11017" max="11264" width="9" style="1" customWidth="1"/>
    <col min="11265" max="11265" width="4.625" style="1" customWidth="1"/>
    <col min="11266" max="11266" width="27" style="1" customWidth="1"/>
    <col min="11267" max="11267" width="20.75" style="1" customWidth="1"/>
    <col min="11268" max="11268" width="12.375" style="1" customWidth="1"/>
    <col min="11269" max="11269" width="5.875" style="1" customWidth="1"/>
    <col min="11270" max="11270" width="47" style="1" customWidth="1"/>
    <col min="11271" max="11271" width="9.125" style="1" customWidth="1"/>
    <col min="11272" max="11272" width="24.25" style="1" customWidth="1"/>
    <col min="11273" max="11520" width="9" style="1" customWidth="1"/>
    <col min="11521" max="11521" width="4.625" style="1" customWidth="1"/>
    <col min="11522" max="11522" width="27" style="1" customWidth="1"/>
    <col min="11523" max="11523" width="20.75" style="1" customWidth="1"/>
    <col min="11524" max="11524" width="12.375" style="1" customWidth="1"/>
    <col min="11525" max="11525" width="5.875" style="1" customWidth="1"/>
    <col min="11526" max="11526" width="47" style="1" customWidth="1"/>
    <col min="11527" max="11527" width="9.125" style="1" customWidth="1"/>
    <col min="11528" max="11528" width="24.25" style="1" customWidth="1"/>
    <col min="11529" max="11776" width="9" style="1" customWidth="1"/>
    <col min="11777" max="11777" width="4.625" style="1" customWidth="1"/>
    <col min="11778" max="11778" width="27" style="1" customWidth="1"/>
    <col min="11779" max="11779" width="20.75" style="1" customWidth="1"/>
    <col min="11780" max="11780" width="12.375" style="1" customWidth="1"/>
    <col min="11781" max="11781" width="5.875" style="1" customWidth="1"/>
    <col min="11782" max="11782" width="47" style="1" customWidth="1"/>
    <col min="11783" max="11783" width="9.125" style="1" customWidth="1"/>
    <col min="11784" max="11784" width="24.25" style="1" customWidth="1"/>
    <col min="11785" max="12032" width="9" style="1" customWidth="1"/>
    <col min="12033" max="12033" width="4.625" style="1" customWidth="1"/>
    <col min="12034" max="12034" width="27" style="1" customWidth="1"/>
    <col min="12035" max="12035" width="20.75" style="1" customWidth="1"/>
    <col min="12036" max="12036" width="12.375" style="1" customWidth="1"/>
    <col min="12037" max="12037" width="5.875" style="1" customWidth="1"/>
    <col min="12038" max="12038" width="47" style="1" customWidth="1"/>
    <col min="12039" max="12039" width="9.125" style="1" customWidth="1"/>
    <col min="12040" max="12040" width="24.25" style="1" customWidth="1"/>
    <col min="12041" max="12288" width="9" style="1" customWidth="1"/>
    <col min="12289" max="12289" width="4.625" style="1" customWidth="1"/>
    <col min="12290" max="12290" width="27" style="1" customWidth="1"/>
    <col min="12291" max="12291" width="20.75" style="1" customWidth="1"/>
    <col min="12292" max="12292" width="12.375" style="1" customWidth="1"/>
    <col min="12293" max="12293" width="5.875" style="1" customWidth="1"/>
    <col min="12294" max="12294" width="47" style="1" customWidth="1"/>
    <col min="12295" max="12295" width="9.125" style="1" customWidth="1"/>
    <col min="12296" max="12296" width="24.25" style="1" customWidth="1"/>
    <col min="12297" max="12544" width="9" style="1" customWidth="1"/>
    <col min="12545" max="12545" width="4.625" style="1" customWidth="1"/>
    <col min="12546" max="12546" width="27" style="1" customWidth="1"/>
    <col min="12547" max="12547" width="20.75" style="1" customWidth="1"/>
    <col min="12548" max="12548" width="12.375" style="1" customWidth="1"/>
    <col min="12549" max="12549" width="5.875" style="1" customWidth="1"/>
    <col min="12550" max="12550" width="47" style="1" customWidth="1"/>
    <col min="12551" max="12551" width="9.125" style="1" customWidth="1"/>
    <col min="12552" max="12552" width="24.25" style="1" customWidth="1"/>
    <col min="12553" max="12800" width="9" style="1" customWidth="1"/>
    <col min="12801" max="12801" width="4.625" style="1" customWidth="1"/>
    <col min="12802" max="12802" width="27" style="1" customWidth="1"/>
    <col min="12803" max="12803" width="20.75" style="1" customWidth="1"/>
    <col min="12804" max="12804" width="12.375" style="1" customWidth="1"/>
    <col min="12805" max="12805" width="5.875" style="1" customWidth="1"/>
    <col min="12806" max="12806" width="47" style="1" customWidth="1"/>
    <col min="12807" max="12807" width="9.125" style="1" customWidth="1"/>
    <col min="12808" max="12808" width="24.25" style="1" customWidth="1"/>
    <col min="12809" max="13056" width="9" style="1" customWidth="1"/>
    <col min="13057" max="13057" width="4.625" style="1" customWidth="1"/>
    <col min="13058" max="13058" width="27" style="1" customWidth="1"/>
    <col min="13059" max="13059" width="20.75" style="1" customWidth="1"/>
    <col min="13060" max="13060" width="12.375" style="1" customWidth="1"/>
    <col min="13061" max="13061" width="5.875" style="1" customWidth="1"/>
    <col min="13062" max="13062" width="47" style="1" customWidth="1"/>
    <col min="13063" max="13063" width="9.125" style="1" customWidth="1"/>
    <col min="13064" max="13064" width="24.25" style="1" customWidth="1"/>
    <col min="13065" max="13312" width="9" style="1" customWidth="1"/>
    <col min="13313" max="13313" width="4.625" style="1" customWidth="1"/>
    <col min="13314" max="13314" width="27" style="1" customWidth="1"/>
    <col min="13315" max="13315" width="20.75" style="1" customWidth="1"/>
    <col min="13316" max="13316" width="12.375" style="1" customWidth="1"/>
    <col min="13317" max="13317" width="5.875" style="1" customWidth="1"/>
    <col min="13318" max="13318" width="47" style="1" customWidth="1"/>
    <col min="13319" max="13319" width="9.125" style="1" customWidth="1"/>
    <col min="13320" max="13320" width="24.25" style="1" customWidth="1"/>
    <col min="13321" max="13568" width="9" style="1" customWidth="1"/>
    <col min="13569" max="13569" width="4.625" style="1" customWidth="1"/>
    <col min="13570" max="13570" width="27" style="1" customWidth="1"/>
    <col min="13571" max="13571" width="20.75" style="1" customWidth="1"/>
    <col min="13572" max="13572" width="12.375" style="1" customWidth="1"/>
    <col min="13573" max="13573" width="5.875" style="1" customWidth="1"/>
    <col min="13574" max="13574" width="47" style="1" customWidth="1"/>
    <col min="13575" max="13575" width="9.125" style="1" customWidth="1"/>
    <col min="13576" max="13576" width="24.25" style="1" customWidth="1"/>
    <col min="13577" max="13824" width="9" style="1" customWidth="1"/>
    <col min="13825" max="13825" width="4.625" style="1" customWidth="1"/>
    <col min="13826" max="13826" width="27" style="1" customWidth="1"/>
    <col min="13827" max="13827" width="20.75" style="1" customWidth="1"/>
    <col min="13828" max="13828" width="12.375" style="1" customWidth="1"/>
    <col min="13829" max="13829" width="5.875" style="1" customWidth="1"/>
    <col min="13830" max="13830" width="47" style="1" customWidth="1"/>
    <col min="13831" max="13831" width="9.125" style="1" customWidth="1"/>
    <col min="13832" max="13832" width="24.25" style="1" customWidth="1"/>
    <col min="13833" max="14080" width="9" style="1" customWidth="1"/>
    <col min="14081" max="14081" width="4.625" style="1" customWidth="1"/>
    <col min="14082" max="14082" width="27" style="1" customWidth="1"/>
    <col min="14083" max="14083" width="20.75" style="1" customWidth="1"/>
    <col min="14084" max="14084" width="12.375" style="1" customWidth="1"/>
    <col min="14085" max="14085" width="5.875" style="1" customWidth="1"/>
    <col min="14086" max="14086" width="47" style="1" customWidth="1"/>
    <col min="14087" max="14087" width="9.125" style="1" customWidth="1"/>
    <col min="14088" max="14088" width="24.25" style="1" customWidth="1"/>
    <col min="14089" max="14336" width="9" style="1" customWidth="1"/>
    <col min="14337" max="14337" width="4.625" style="1" customWidth="1"/>
    <col min="14338" max="14338" width="27" style="1" customWidth="1"/>
    <col min="14339" max="14339" width="20.75" style="1" customWidth="1"/>
    <col min="14340" max="14340" width="12.375" style="1" customWidth="1"/>
    <col min="14341" max="14341" width="5.875" style="1" customWidth="1"/>
    <col min="14342" max="14342" width="47" style="1" customWidth="1"/>
    <col min="14343" max="14343" width="9.125" style="1" customWidth="1"/>
    <col min="14344" max="14344" width="24.25" style="1" customWidth="1"/>
    <col min="14345" max="14592" width="9" style="1" customWidth="1"/>
    <col min="14593" max="14593" width="4.625" style="1" customWidth="1"/>
    <col min="14594" max="14594" width="27" style="1" customWidth="1"/>
    <col min="14595" max="14595" width="20.75" style="1" customWidth="1"/>
    <col min="14596" max="14596" width="12.375" style="1" customWidth="1"/>
    <col min="14597" max="14597" width="5.875" style="1" customWidth="1"/>
    <col min="14598" max="14598" width="47" style="1" customWidth="1"/>
    <col min="14599" max="14599" width="9.125" style="1" customWidth="1"/>
    <col min="14600" max="14600" width="24.25" style="1" customWidth="1"/>
    <col min="14601" max="14848" width="9" style="1" customWidth="1"/>
    <col min="14849" max="14849" width="4.625" style="1" customWidth="1"/>
    <col min="14850" max="14850" width="27" style="1" customWidth="1"/>
    <col min="14851" max="14851" width="20.75" style="1" customWidth="1"/>
    <col min="14852" max="14852" width="12.375" style="1" customWidth="1"/>
    <col min="14853" max="14853" width="5.875" style="1" customWidth="1"/>
    <col min="14854" max="14854" width="47" style="1" customWidth="1"/>
    <col min="14855" max="14855" width="9.125" style="1" customWidth="1"/>
    <col min="14856" max="14856" width="24.25" style="1" customWidth="1"/>
    <col min="14857" max="15104" width="9" style="1" customWidth="1"/>
    <col min="15105" max="15105" width="4.625" style="1" customWidth="1"/>
    <col min="15106" max="15106" width="27" style="1" customWidth="1"/>
    <col min="15107" max="15107" width="20.75" style="1" customWidth="1"/>
    <col min="15108" max="15108" width="12.375" style="1" customWidth="1"/>
    <col min="15109" max="15109" width="5.875" style="1" customWidth="1"/>
    <col min="15110" max="15110" width="47" style="1" customWidth="1"/>
    <col min="15111" max="15111" width="9.125" style="1" customWidth="1"/>
    <col min="15112" max="15112" width="24.25" style="1" customWidth="1"/>
    <col min="15113" max="15360" width="9" style="1" customWidth="1"/>
    <col min="15361" max="15361" width="4.625" style="1" customWidth="1"/>
    <col min="15362" max="15362" width="27" style="1" customWidth="1"/>
    <col min="15363" max="15363" width="20.75" style="1" customWidth="1"/>
    <col min="15364" max="15364" width="12.375" style="1" customWidth="1"/>
    <col min="15365" max="15365" width="5.875" style="1" customWidth="1"/>
    <col min="15366" max="15366" width="47" style="1" customWidth="1"/>
    <col min="15367" max="15367" width="9.125" style="1" customWidth="1"/>
    <col min="15368" max="15368" width="24.25" style="1" customWidth="1"/>
    <col min="15369" max="15616" width="9" style="1" customWidth="1"/>
    <col min="15617" max="15617" width="4.625" style="1" customWidth="1"/>
    <col min="15618" max="15618" width="27" style="1" customWidth="1"/>
    <col min="15619" max="15619" width="20.75" style="1" customWidth="1"/>
    <col min="15620" max="15620" width="12.375" style="1" customWidth="1"/>
    <col min="15621" max="15621" width="5.875" style="1" customWidth="1"/>
    <col min="15622" max="15622" width="47" style="1" customWidth="1"/>
    <col min="15623" max="15623" width="9.125" style="1" customWidth="1"/>
    <col min="15624" max="15624" width="24.25" style="1" customWidth="1"/>
    <col min="15625" max="15872" width="9" style="1" customWidth="1"/>
    <col min="15873" max="15873" width="4.625" style="1" customWidth="1"/>
    <col min="15874" max="15874" width="27" style="1" customWidth="1"/>
    <col min="15875" max="15875" width="20.75" style="1" customWidth="1"/>
    <col min="15876" max="15876" width="12.375" style="1" customWidth="1"/>
    <col min="15877" max="15877" width="5.875" style="1" customWidth="1"/>
    <col min="15878" max="15878" width="47" style="1" customWidth="1"/>
    <col min="15879" max="15879" width="9.125" style="1" customWidth="1"/>
    <col min="15880" max="15880" width="24.25" style="1" customWidth="1"/>
    <col min="15881" max="16128" width="9" style="1" customWidth="1"/>
    <col min="16129" max="16129" width="4.625" style="1" customWidth="1"/>
    <col min="16130" max="16130" width="27" style="1" customWidth="1"/>
    <col min="16131" max="16131" width="20.75" style="1" customWidth="1"/>
    <col min="16132" max="16132" width="12.375" style="1" customWidth="1"/>
    <col min="16133" max="16133" width="5.875" style="1" customWidth="1"/>
    <col min="16134" max="16134" width="47" style="1" customWidth="1"/>
    <col min="16135" max="16135" width="9.125" style="1" customWidth="1"/>
    <col min="16136" max="16136" width="24.25" style="1" customWidth="1"/>
    <col min="16137" max="16384" width="9" style="1" customWidth="1"/>
  </cols>
  <sheetData>
    <row r="1" spans="1:7">
      <c r="A1" s="6"/>
      <c r="B1" s="7" t="s">
        <v>143</v>
      </c>
      <c r="C1" s="7"/>
      <c r="D1" s="7"/>
      <c r="E1" s="7"/>
      <c r="F1" s="7"/>
      <c r="G1" s="24" t="s">
        <v>306</v>
      </c>
    </row>
    <row r="2" spans="1:7" s="4" customFormat="1" ht="21">
      <c r="B2" s="8" t="s">
        <v>19</v>
      </c>
      <c r="C2" s="13"/>
    </row>
    <row r="3" spans="1:7" s="4" customFormat="1" ht="21">
      <c r="B3" s="9" t="s">
        <v>241</v>
      </c>
      <c r="C3" s="13"/>
      <c r="F3" s="9"/>
    </row>
    <row r="4" spans="1:7" s="5" customFormat="1" ht="16.5">
      <c r="B4" s="10" t="s">
        <v>133</v>
      </c>
      <c r="C4" s="10"/>
      <c r="D4" s="16"/>
      <c r="F4" s="21"/>
    </row>
    <row r="5" spans="1:7" ht="16.5">
      <c r="B5" s="11" t="s">
        <v>106</v>
      </c>
      <c r="C5" s="14"/>
      <c r="D5" s="17"/>
      <c r="E5" s="20"/>
      <c r="F5" s="22"/>
      <c r="G5" s="23"/>
    </row>
    <row r="6" spans="1:7" ht="19">
      <c r="B6" s="11" t="s">
        <v>242</v>
      </c>
      <c r="C6" s="14"/>
      <c r="D6" s="18"/>
      <c r="E6" s="20"/>
      <c r="F6" s="22"/>
      <c r="G6" s="23"/>
    </row>
    <row r="7" spans="1:7" ht="19">
      <c r="B7" s="11" t="s">
        <v>243</v>
      </c>
      <c r="C7" s="14"/>
      <c r="D7" s="18"/>
      <c r="E7" s="20"/>
      <c r="F7" s="22"/>
      <c r="G7" s="23"/>
    </row>
    <row r="8" spans="1:7" ht="19">
      <c r="B8" s="11" t="s">
        <v>11</v>
      </c>
      <c r="C8" s="14"/>
      <c r="D8" s="18"/>
      <c r="E8" s="20"/>
      <c r="F8" s="22"/>
      <c r="G8" s="23"/>
    </row>
    <row r="9" spans="1:7" ht="16.5">
      <c r="B9" s="11" t="s">
        <v>206</v>
      </c>
      <c r="C9" s="14"/>
      <c r="D9" s="17"/>
      <c r="E9" s="20"/>
      <c r="F9" s="22"/>
      <c r="G9" s="25"/>
    </row>
    <row r="10" spans="1:7" ht="16.5">
      <c r="B10" s="11" t="s">
        <v>244</v>
      </c>
      <c r="C10" s="14"/>
      <c r="D10" s="17"/>
      <c r="E10" s="20"/>
      <c r="F10" s="22"/>
      <c r="G10" s="25"/>
    </row>
    <row r="11" spans="1:7" ht="16.5">
      <c r="B11" s="11" t="s">
        <v>16</v>
      </c>
      <c r="C11" s="14"/>
      <c r="D11" s="17"/>
      <c r="E11" s="20"/>
      <c r="F11" s="22"/>
      <c r="G11" s="26"/>
    </row>
    <row r="12" spans="1:7" ht="19">
      <c r="B12" s="11" t="s">
        <v>245</v>
      </c>
      <c r="C12" s="14"/>
      <c r="D12" s="18"/>
      <c r="E12" s="20"/>
      <c r="F12" s="22"/>
      <c r="G12" s="26"/>
    </row>
    <row r="13" spans="1:7" ht="16.5">
      <c r="B13" s="11" t="s">
        <v>246</v>
      </c>
      <c r="C13" s="14"/>
      <c r="D13" s="17"/>
      <c r="E13" s="20"/>
      <c r="F13" s="23"/>
      <c r="G13" s="26"/>
    </row>
    <row r="14" spans="1:7" ht="15" customHeight="1">
      <c r="B14" s="11" t="s">
        <v>222</v>
      </c>
      <c r="C14" s="14"/>
      <c r="D14" s="18"/>
      <c r="E14" s="20"/>
      <c r="F14" s="23"/>
      <c r="G14" s="27"/>
    </row>
    <row r="15" spans="1:7" ht="19">
      <c r="B15" s="11" t="s">
        <v>204</v>
      </c>
      <c r="C15" s="14"/>
      <c r="D15" s="18"/>
      <c r="E15" s="20"/>
      <c r="F15" s="23"/>
      <c r="G15" s="27"/>
    </row>
    <row r="16" spans="1:7" ht="15.5">
      <c r="B16" s="11" t="s">
        <v>130</v>
      </c>
      <c r="C16" s="14"/>
      <c r="D16" s="19"/>
      <c r="E16" s="20"/>
      <c r="F16" s="23"/>
      <c r="G16" s="27"/>
    </row>
    <row r="17" spans="2:6">
      <c r="B17" s="12"/>
      <c r="C17" s="15"/>
      <c r="F17" s="23"/>
    </row>
  </sheetData>
  <mergeCells count="15">
    <mergeCell ref="B1:F1"/>
    <mergeCell ref="B4:C4"/>
    <mergeCell ref="B5:C5"/>
    <mergeCell ref="B6:C6"/>
    <mergeCell ref="B7:C7"/>
    <mergeCell ref="B8:C8"/>
    <mergeCell ref="B9:C9"/>
    <mergeCell ref="B10:C10"/>
    <mergeCell ref="B11:C11"/>
    <mergeCell ref="B12:C12"/>
    <mergeCell ref="B13:C13"/>
    <mergeCell ref="B14:C14"/>
    <mergeCell ref="B15:C15"/>
    <mergeCell ref="B16:C16"/>
    <mergeCell ref="B17:C17"/>
  </mergeCells>
  <phoneticPr fontId="1"/>
  <hyperlinks>
    <hyperlink ref="B6:C6" location="訪問入浴介護!A1"/>
    <hyperlink ref="B8:C8" location="'訪問看護 (サテライト)'!A1"/>
    <hyperlink ref="B5:C5" location="訪問介護!A1"/>
    <hyperlink ref="B7:C7" location="訪問看護!A1"/>
    <hyperlink ref="B9:C9" location="訪問リハビリテーション!A1"/>
    <hyperlink ref="B10:C10" location="居宅療養管理指導!A1"/>
    <hyperlink ref="B11:C11" location="通所介護!A1"/>
    <hyperlink ref="B12:C12" location="通所リハビリテーション!A1"/>
    <hyperlink ref="B13:C13" location="短期入所生活介護!A1"/>
    <hyperlink ref="B14:C14" location="特定施設入居者生活介護!A1"/>
    <hyperlink ref="B15:C15" location="福祉用具貸与!A1"/>
    <hyperlink ref="B16:C16" location="居宅介護支援!A1"/>
  </hyperlink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2:AG1721"/>
  <sheetViews>
    <sheetView view="pageBreakPreview" zoomScale="70" zoomScaleNormal="70" zoomScaleSheetLayoutView="70" workbookViewId="0"/>
  </sheetViews>
  <sheetFormatPr defaultColWidth="9" defaultRowHeight="13"/>
  <cols>
    <col min="1" max="2" width="4.21875" style="28" customWidth="1"/>
    <col min="3" max="3" width="25" style="29" customWidth="1"/>
    <col min="4" max="4" width="4.88671875" style="29" customWidth="1"/>
    <col min="5" max="5" width="41.6640625" style="29" customWidth="1"/>
    <col min="6" max="6" width="4.88671875" style="29" customWidth="1"/>
    <col min="7" max="7" width="19.6640625" style="29" customWidth="1"/>
    <col min="8" max="8" width="33.88671875" style="29" customWidth="1"/>
    <col min="9" max="24" width="5.33203125" style="29" customWidth="1"/>
    <col min="25" max="32" width="4.88671875" style="29" customWidth="1"/>
    <col min="33" max="256" width="9" style="29" bestFit="1" customWidth="1"/>
  </cols>
  <sheetData>
    <row r="2" spans="1:32" ht="20.25" customHeight="1">
      <c r="A2" s="30" t="s">
        <v>79</v>
      </c>
      <c r="B2" s="31"/>
    </row>
    <row r="3" spans="1:32" ht="30" customHeight="1">
      <c r="A3" s="31" t="s">
        <v>248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2" ht="35" customHeight="1">
      <c r="S4" s="62" t="s">
        <v>122</v>
      </c>
      <c r="T4" s="108"/>
      <c r="U4" s="108"/>
      <c r="V4" s="109"/>
      <c r="W4" s="110"/>
      <c r="X4" s="114"/>
      <c r="Y4" s="114"/>
      <c r="Z4" s="114"/>
      <c r="AA4" s="114"/>
      <c r="AB4" s="114"/>
      <c r="AC4" s="114"/>
      <c r="AD4" s="114"/>
      <c r="AE4" s="114"/>
      <c r="AF4" s="144"/>
    </row>
    <row r="5" spans="1:32" ht="35" customHeight="1">
      <c r="H5" s="62" t="s">
        <v>249</v>
      </c>
      <c r="I5" s="72"/>
      <c r="J5" s="80"/>
      <c r="K5" s="80"/>
      <c r="L5" s="80"/>
      <c r="M5" s="80"/>
      <c r="N5" s="80"/>
      <c r="O5" s="80"/>
      <c r="P5" s="80"/>
      <c r="Q5" s="104"/>
      <c r="S5" s="32" t="s">
        <v>25</v>
      </c>
      <c r="T5" s="39"/>
      <c r="U5" s="39"/>
      <c r="V5" s="45"/>
      <c r="W5" s="111"/>
      <c r="X5" s="115"/>
      <c r="Y5" s="115"/>
      <c r="Z5" s="115"/>
      <c r="AA5" s="115"/>
      <c r="AB5" s="115"/>
      <c r="AC5" s="115"/>
      <c r="AD5" s="115"/>
      <c r="AE5" s="115"/>
      <c r="AF5" s="45"/>
    </row>
    <row r="6" spans="1:32" ht="20.25" customHeight="1"/>
    <row r="7" spans="1:32" ht="17.25" customHeight="1">
      <c r="A7" s="32" t="s">
        <v>255</v>
      </c>
      <c r="B7" s="39"/>
      <c r="C7" s="45"/>
      <c r="D7" s="32" t="s">
        <v>52</v>
      </c>
      <c r="E7" s="45"/>
      <c r="F7" s="32" t="s">
        <v>10</v>
      </c>
      <c r="G7" s="45"/>
      <c r="H7" s="32" t="s">
        <v>209</v>
      </c>
      <c r="I7" s="39"/>
      <c r="J7" s="39"/>
      <c r="K7" s="39"/>
      <c r="L7" s="39"/>
      <c r="M7" s="39"/>
      <c r="N7" s="39"/>
      <c r="O7" s="39"/>
      <c r="P7" s="39"/>
      <c r="Q7" s="39"/>
      <c r="R7" s="39"/>
      <c r="S7" s="39"/>
      <c r="T7" s="39"/>
      <c r="U7" s="39"/>
      <c r="V7" s="39"/>
      <c r="W7" s="39"/>
      <c r="X7" s="45"/>
      <c r="Y7" s="32" t="s">
        <v>31</v>
      </c>
      <c r="Z7" s="39"/>
      <c r="AA7" s="39"/>
      <c r="AB7" s="45"/>
      <c r="AC7" s="32" t="s">
        <v>39</v>
      </c>
      <c r="AD7" s="39"/>
      <c r="AE7" s="39"/>
      <c r="AF7" s="45"/>
    </row>
    <row r="8" spans="1:32" ht="18.75" customHeight="1">
      <c r="A8" s="33" t="s">
        <v>55</v>
      </c>
      <c r="B8" s="40"/>
      <c r="C8" s="41"/>
      <c r="D8" s="33"/>
      <c r="E8" s="41"/>
      <c r="F8" s="33"/>
      <c r="G8" s="41"/>
      <c r="H8" s="63" t="s">
        <v>61</v>
      </c>
      <c r="I8" s="52" t="s">
        <v>64</v>
      </c>
      <c r="J8" s="81" t="s">
        <v>65</v>
      </c>
      <c r="K8" s="88"/>
      <c r="L8" s="88"/>
      <c r="M8" s="52" t="s">
        <v>64</v>
      </c>
      <c r="N8" s="81" t="s">
        <v>34</v>
      </c>
      <c r="O8" s="88"/>
      <c r="P8" s="88"/>
      <c r="Q8" s="52" t="s">
        <v>64</v>
      </c>
      <c r="R8" s="81" t="s">
        <v>9</v>
      </c>
      <c r="S8" s="88"/>
      <c r="T8" s="88"/>
      <c r="U8" s="52" t="s">
        <v>64</v>
      </c>
      <c r="V8" s="81" t="s">
        <v>4</v>
      </c>
      <c r="W8" s="88"/>
      <c r="X8" s="54"/>
      <c r="Y8" s="130"/>
      <c r="Z8" s="136"/>
      <c r="AA8" s="136"/>
      <c r="AB8" s="139"/>
      <c r="AC8" s="130"/>
      <c r="AD8" s="136"/>
      <c r="AE8" s="136"/>
      <c r="AF8" s="139"/>
    </row>
    <row r="9" spans="1:32" ht="18.75" customHeight="1">
      <c r="A9" s="34"/>
      <c r="B9" s="28"/>
      <c r="C9" s="42"/>
      <c r="D9" s="34"/>
      <c r="E9" s="42"/>
      <c r="F9" s="34"/>
      <c r="G9" s="42"/>
      <c r="H9" s="64"/>
      <c r="I9" s="37" t="s">
        <v>64</v>
      </c>
      <c r="J9" s="82" t="s">
        <v>3</v>
      </c>
      <c r="K9" s="89"/>
      <c r="L9" s="89"/>
      <c r="M9" s="52" t="s">
        <v>64</v>
      </c>
      <c r="N9" s="82" t="s">
        <v>50</v>
      </c>
      <c r="O9" s="89"/>
      <c r="P9" s="89"/>
      <c r="Q9" s="52" t="s">
        <v>64</v>
      </c>
      <c r="R9" s="82" t="s">
        <v>47</v>
      </c>
      <c r="S9" s="89"/>
      <c r="T9" s="89"/>
      <c r="U9" s="52" t="s">
        <v>64</v>
      </c>
      <c r="V9" s="82" t="s">
        <v>60</v>
      </c>
      <c r="W9" s="89"/>
      <c r="X9" s="55"/>
      <c r="Y9" s="131"/>
      <c r="Z9" s="137"/>
      <c r="AA9" s="137"/>
      <c r="AB9" s="140"/>
      <c r="AC9" s="131"/>
      <c r="AD9" s="137"/>
      <c r="AE9" s="137"/>
      <c r="AF9" s="140"/>
    </row>
    <row r="10" spans="1:32" ht="18.75" customHeight="1">
      <c r="A10" s="35"/>
      <c r="B10" s="41"/>
      <c r="C10" s="46"/>
      <c r="D10" s="50"/>
      <c r="E10" s="54"/>
      <c r="F10" s="57"/>
      <c r="G10" s="60"/>
      <c r="H10" s="217" t="s">
        <v>293</v>
      </c>
      <c r="I10" s="150" t="s">
        <v>64</v>
      </c>
      <c r="J10" s="155" t="s">
        <v>190</v>
      </c>
      <c r="K10" s="156"/>
      <c r="L10" s="157"/>
      <c r="M10" s="159" t="s">
        <v>64</v>
      </c>
      <c r="N10" s="155" t="s">
        <v>191</v>
      </c>
      <c r="O10" s="232"/>
      <c r="P10" s="232"/>
      <c r="Q10" s="232"/>
      <c r="R10" s="232"/>
      <c r="S10" s="232"/>
      <c r="T10" s="232"/>
      <c r="U10" s="232"/>
      <c r="V10" s="232"/>
      <c r="W10" s="232"/>
      <c r="X10" s="233"/>
      <c r="Y10" s="165" t="s">
        <v>64</v>
      </c>
      <c r="Z10" s="81" t="s">
        <v>84</v>
      </c>
      <c r="AA10" s="81"/>
      <c r="AB10" s="141"/>
      <c r="AC10" s="73" t="s">
        <v>64</v>
      </c>
      <c r="AD10" s="81" t="s">
        <v>84</v>
      </c>
      <c r="AE10" s="81"/>
      <c r="AF10" s="141"/>
    </row>
    <row r="11" spans="1:32" ht="18.75" customHeight="1">
      <c r="A11" s="36"/>
      <c r="B11" s="42"/>
      <c r="C11" s="47"/>
      <c r="D11" s="51"/>
      <c r="E11" s="55"/>
      <c r="F11" s="58"/>
      <c r="G11" s="48"/>
      <c r="H11" s="149" t="s">
        <v>188</v>
      </c>
      <c r="I11" s="75" t="s">
        <v>64</v>
      </c>
      <c r="J11" s="84" t="s">
        <v>260</v>
      </c>
      <c r="K11" s="84"/>
      <c r="L11" s="94"/>
      <c r="M11" s="95" t="s">
        <v>64</v>
      </c>
      <c r="N11" s="84" t="s">
        <v>152</v>
      </c>
      <c r="O11" s="84"/>
      <c r="P11" s="94"/>
      <c r="Q11" s="95" t="s">
        <v>64</v>
      </c>
      <c r="R11" s="178" t="s">
        <v>45</v>
      </c>
      <c r="S11" s="178"/>
      <c r="T11" s="178"/>
      <c r="U11" s="178"/>
      <c r="V11" s="178"/>
      <c r="W11" s="178"/>
      <c r="X11" s="180"/>
      <c r="Y11" s="52" t="s">
        <v>64</v>
      </c>
      <c r="Z11" s="82" t="s">
        <v>37</v>
      </c>
      <c r="AA11" s="133"/>
      <c r="AB11" s="142"/>
      <c r="AC11" s="52" t="s">
        <v>64</v>
      </c>
      <c r="AD11" s="82" t="s">
        <v>37</v>
      </c>
      <c r="AE11" s="133"/>
      <c r="AF11" s="142"/>
    </row>
    <row r="12" spans="1:32" ht="18.75" customHeight="1">
      <c r="A12" s="36"/>
      <c r="B12" s="42"/>
      <c r="C12" s="47"/>
      <c r="D12" s="51"/>
      <c r="E12" s="55"/>
      <c r="F12" s="58"/>
      <c r="G12" s="48"/>
      <c r="H12" s="149" t="s">
        <v>182</v>
      </c>
      <c r="I12" s="75" t="s">
        <v>64</v>
      </c>
      <c r="J12" s="84" t="s">
        <v>111</v>
      </c>
      <c r="K12" s="93"/>
      <c r="L12" s="94"/>
      <c r="M12" s="95" t="s">
        <v>64</v>
      </c>
      <c r="N12" s="84" t="s">
        <v>276</v>
      </c>
      <c r="O12" s="101"/>
      <c r="P12" s="178"/>
      <c r="Q12" s="178"/>
      <c r="R12" s="178"/>
      <c r="S12" s="178"/>
      <c r="T12" s="178"/>
      <c r="U12" s="178"/>
      <c r="V12" s="178"/>
      <c r="W12" s="178"/>
      <c r="X12" s="180"/>
      <c r="Y12" s="132"/>
      <c r="Z12" s="133"/>
      <c r="AA12" s="133"/>
      <c r="AB12" s="142"/>
      <c r="AC12" s="132"/>
      <c r="AD12" s="133"/>
      <c r="AE12" s="133"/>
      <c r="AF12" s="142"/>
    </row>
    <row r="13" spans="1:32" ht="19.5" customHeight="1">
      <c r="A13" s="36"/>
      <c r="B13" s="42"/>
      <c r="C13" s="47"/>
      <c r="D13" s="51"/>
      <c r="E13" s="55"/>
      <c r="F13" s="58"/>
      <c r="G13" s="48"/>
      <c r="H13" s="68" t="s">
        <v>294</v>
      </c>
      <c r="I13" s="75" t="s">
        <v>64</v>
      </c>
      <c r="J13" s="84" t="s">
        <v>153</v>
      </c>
      <c r="K13" s="93"/>
      <c r="L13" s="94"/>
      <c r="M13" s="95" t="s">
        <v>64</v>
      </c>
      <c r="N13" s="84" t="s">
        <v>195</v>
      </c>
      <c r="O13" s="95"/>
      <c r="P13" s="84"/>
      <c r="Q13" s="101"/>
      <c r="R13" s="101"/>
      <c r="S13" s="101"/>
      <c r="T13" s="101"/>
      <c r="U13" s="101"/>
      <c r="V13" s="101"/>
      <c r="W13" s="101"/>
      <c r="X13" s="119"/>
      <c r="Y13" s="133"/>
      <c r="Z13" s="133"/>
      <c r="AA13" s="133"/>
      <c r="AB13" s="142"/>
      <c r="AC13" s="132"/>
      <c r="AD13" s="133"/>
      <c r="AE13" s="133"/>
      <c r="AF13" s="142"/>
    </row>
    <row r="14" spans="1:32" ht="19.5" customHeight="1">
      <c r="A14" s="36"/>
      <c r="B14" s="42"/>
      <c r="C14" s="47"/>
      <c r="D14" s="51"/>
      <c r="E14" s="55"/>
      <c r="F14" s="58"/>
      <c r="G14" s="48"/>
      <c r="H14" s="68" t="s">
        <v>196</v>
      </c>
      <c r="I14" s="75" t="s">
        <v>64</v>
      </c>
      <c r="J14" s="84" t="s">
        <v>153</v>
      </c>
      <c r="K14" s="93"/>
      <c r="L14" s="94"/>
      <c r="M14" s="95" t="s">
        <v>64</v>
      </c>
      <c r="N14" s="84" t="s">
        <v>195</v>
      </c>
      <c r="O14" s="95"/>
      <c r="P14" s="84"/>
      <c r="Q14" s="101"/>
      <c r="R14" s="101"/>
      <c r="S14" s="101"/>
      <c r="T14" s="101"/>
      <c r="U14" s="101"/>
      <c r="V14" s="101"/>
      <c r="W14" s="101"/>
      <c r="X14" s="119"/>
      <c r="Y14" s="133"/>
      <c r="Z14" s="133"/>
      <c r="AA14" s="133"/>
      <c r="AB14" s="142"/>
      <c r="AC14" s="132"/>
      <c r="AD14" s="133"/>
      <c r="AE14" s="133"/>
      <c r="AF14" s="142"/>
    </row>
    <row r="15" spans="1:32" ht="19.5" customHeight="1">
      <c r="A15" s="36"/>
      <c r="B15" s="42"/>
      <c r="C15" s="47"/>
      <c r="D15" s="51"/>
      <c r="E15" s="55"/>
      <c r="F15" s="58"/>
      <c r="G15" s="48"/>
      <c r="H15" s="68" t="s">
        <v>258</v>
      </c>
      <c r="I15" s="75" t="s">
        <v>64</v>
      </c>
      <c r="J15" s="84" t="s">
        <v>153</v>
      </c>
      <c r="K15" s="93"/>
      <c r="L15" s="94"/>
      <c r="M15" s="95" t="s">
        <v>64</v>
      </c>
      <c r="N15" s="84" t="s">
        <v>195</v>
      </c>
      <c r="O15" s="95"/>
      <c r="P15" s="84"/>
      <c r="Q15" s="101"/>
      <c r="R15" s="101"/>
      <c r="S15" s="101"/>
      <c r="T15" s="101"/>
      <c r="U15" s="101"/>
      <c r="V15" s="101"/>
      <c r="W15" s="101"/>
      <c r="X15" s="119"/>
      <c r="Y15" s="133"/>
      <c r="Z15" s="133"/>
      <c r="AA15" s="133"/>
      <c r="AB15" s="142"/>
      <c r="AC15" s="132"/>
      <c r="AD15" s="133"/>
      <c r="AE15" s="133"/>
      <c r="AF15" s="142"/>
    </row>
    <row r="16" spans="1:32" ht="18.75" customHeight="1">
      <c r="A16" s="36"/>
      <c r="B16" s="42"/>
      <c r="C16" s="47"/>
      <c r="D16" s="51"/>
      <c r="E16" s="55"/>
      <c r="F16" s="58"/>
      <c r="G16" s="48"/>
      <c r="H16" s="70" t="s">
        <v>193</v>
      </c>
      <c r="I16" s="151" t="s">
        <v>64</v>
      </c>
      <c r="J16" s="85" t="s">
        <v>260</v>
      </c>
      <c r="K16" s="85"/>
      <c r="L16" s="160" t="s">
        <v>64</v>
      </c>
      <c r="M16" s="85" t="s">
        <v>263</v>
      </c>
      <c r="N16" s="85"/>
      <c r="O16" s="86"/>
      <c r="P16" s="86"/>
      <c r="Q16" s="86"/>
      <c r="R16" s="86"/>
      <c r="S16" s="86"/>
      <c r="T16" s="86"/>
      <c r="U16" s="86"/>
      <c r="V16" s="86"/>
      <c r="W16" s="86"/>
      <c r="X16" s="123"/>
      <c r="Y16" s="132"/>
      <c r="Z16" s="133"/>
      <c r="AA16" s="133"/>
      <c r="AB16" s="142"/>
      <c r="AC16" s="132"/>
      <c r="AD16" s="133"/>
      <c r="AE16" s="133"/>
      <c r="AF16" s="142"/>
    </row>
    <row r="17" spans="1:32" ht="18.75" customHeight="1">
      <c r="A17" s="36"/>
      <c r="B17" s="42"/>
      <c r="C17" s="47"/>
      <c r="D17" s="51"/>
      <c r="E17" s="55"/>
      <c r="F17" s="58"/>
      <c r="G17" s="48"/>
      <c r="H17" s="67"/>
      <c r="I17" s="152"/>
      <c r="J17" s="83"/>
      <c r="K17" s="83"/>
      <c r="L17" s="161"/>
      <c r="M17" s="83"/>
      <c r="N17" s="83"/>
      <c r="O17" s="100"/>
      <c r="P17" s="100"/>
      <c r="Q17" s="100"/>
      <c r="R17" s="100"/>
      <c r="S17" s="100"/>
      <c r="T17" s="100"/>
      <c r="U17" s="100"/>
      <c r="V17" s="100"/>
      <c r="W17" s="100"/>
      <c r="X17" s="122"/>
      <c r="Y17" s="132"/>
      <c r="Z17" s="133"/>
      <c r="AA17" s="133"/>
      <c r="AB17" s="142"/>
      <c r="AC17" s="132"/>
      <c r="AD17" s="133"/>
      <c r="AE17" s="133"/>
      <c r="AF17" s="142"/>
    </row>
    <row r="18" spans="1:32" ht="18.75" customHeight="1">
      <c r="A18" s="36"/>
      <c r="B18" s="42"/>
      <c r="C18" s="47"/>
      <c r="D18" s="51"/>
      <c r="E18" s="55"/>
      <c r="F18" s="58"/>
      <c r="G18" s="48"/>
      <c r="H18" s="149" t="s">
        <v>194</v>
      </c>
      <c r="I18" s="75" t="s">
        <v>64</v>
      </c>
      <c r="J18" s="84" t="s">
        <v>260</v>
      </c>
      <c r="K18" s="93"/>
      <c r="L18" s="95" t="s">
        <v>64</v>
      </c>
      <c r="M18" s="84" t="s">
        <v>263</v>
      </c>
      <c r="N18" s="178"/>
      <c r="O18" s="101"/>
      <c r="P18" s="101"/>
      <c r="Q18" s="101"/>
      <c r="R18" s="101"/>
      <c r="S18" s="101"/>
      <c r="T18" s="101"/>
      <c r="U18" s="101"/>
      <c r="V18" s="101"/>
      <c r="W18" s="101"/>
      <c r="X18" s="119"/>
      <c r="Y18" s="132"/>
      <c r="Z18" s="133"/>
      <c r="AA18" s="133"/>
      <c r="AB18" s="142"/>
      <c r="AC18" s="132"/>
      <c r="AD18" s="133"/>
      <c r="AE18" s="133"/>
      <c r="AF18" s="142"/>
    </row>
    <row r="19" spans="1:32" ht="18.75" customHeight="1">
      <c r="A19" s="36"/>
      <c r="B19" s="42"/>
      <c r="C19" s="47"/>
      <c r="D19" s="51"/>
      <c r="E19" s="55"/>
      <c r="F19" s="58"/>
      <c r="G19" s="48"/>
      <c r="H19" s="69" t="s">
        <v>20</v>
      </c>
      <c r="I19" s="75" t="s">
        <v>64</v>
      </c>
      <c r="J19" s="84" t="s">
        <v>260</v>
      </c>
      <c r="K19" s="84"/>
      <c r="L19" s="95" t="s">
        <v>64</v>
      </c>
      <c r="M19" s="84" t="s">
        <v>275</v>
      </c>
      <c r="N19" s="84"/>
      <c r="O19" s="95" t="s">
        <v>64</v>
      </c>
      <c r="P19" s="84" t="s">
        <v>278</v>
      </c>
      <c r="Q19" s="178"/>
      <c r="R19" s="178"/>
      <c r="S19" s="178"/>
      <c r="T19" s="178"/>
      <c r="U19" s="178"/>
      <c r="V19" s="178"/>
      <c r="W19" s="178"/>
      <c r="X19" s="180"/>
      <c r="Y19" s="132"/>
      <c r="Z19" s="133"/>
      <c r="AA19" s="133"/>
      <c r="AB19" s="142"/>
      <c r="AC19" s="132"/>
      <c r="AD19" s="133"/>
      <c r="AE19" s="133"/>
      <c r="AF19" s="142"/>
    </row>
    <row r="20" spans="1:32" ht="18.75" customHeight="1">
      <c r="A20" s="36"/>
      <c r="B20" s="42"/>
      <c r="C20" s="47"/>
      <c r="D20" s="51"/>
      <c r="E20" s="55"/>
      <c r="F20" s="58"/>
      <c r="G20" s="48"/>
      <c r="H20" s="149" t="s">
        <v>62</v>
      </c>
      <c r="I20" s="75" t="s">
        <v>64</v>
      </c>
      <c r="J20" s="84" t="s">
        <v>260</v>
      </c>
      <c r="K20" s="93"/>
      <c r="L20" s="95" t="s">
        <v>64</v>
      </c>
      <c r="M20" s="84" t="s">
        <v>263</v>
      </c>
      <c r="N20" s="178"/>
      <c r="O20" s="101"/>
      <c r="P20" s="101"/>
      <c r="Q20" s="101"/>
      <c r="R20" s="101"/>
      <c r="S20" s="101"/>
      <c r="T20" s="101"/>
      <c r="U20" s="101"/>
      <c r="V20" s="101"/>
      <c r="W20" s="101"/>
      <c r="X20" s="119"/>
      <c r="Y20" s="132"/>
      <c r="Z20" s="133"/>
      <c r="AA20" s="133"/>
      <c r="AB20" s="142"/>
      <c r="AC20" s="132"/>
      <c r="AD20" s="133"/>
      <c r="AE20" s="133"/>
      <c r="AF20" s="142"/>
    </row>
    <row r="21" spans="1:32" ht="18.75" customHeight="1">
      <c r="A21" s="36"/>
      <c r="B21" s="42"/>
      <c r="C21" s="47"/>
      <c r="D21" s="51"/>
      <c r="E21" s="55"/>
      <c r="F21" s="58"/>
      <c r="G21" s="48"/>
      <c r="H21" s="69" t="s">
        <v>198</v>
      </c>
      <c r="I21" s="75" t="s">
        <v>64</v>
      </c>
      <c r="J21" s="84" t="s">
        <v>260</v>
      </c>
      <c r="K21" s="93"/>
      <c r="L21" s="95" t="s">
        <v>64</v>
      </c>
      <c r="M21" s="84" t="s">
        <v>263</v>
      </c>
      <c r="N21" s="178"/>
      <c r="O21" s="101"/>
      <c r="P21" s="101"/>
      <c r="Q21" s="101"/>
      <c r="R21" s="101"/>
      <c r="S21" s="101"/>
      <c r="T21" s="101"/>
      <c r="U21" s="101"/>
      <c r="V21" s="101"/>
      <c r="W21" s="101"/>
      <c r="X21" s="119"/>
      <c r="Y21" s="132"/>
      <c r="Z21" s="133"/>
      <c r="AA21" s="133"/>
      <c r="AB21" s="142"/>
      <c r="AC21" s="132"/>
      <c r="AD21" s="133"/>
      <c r="AE21" s="133"/>
      <c r="AF21" s="142"/>
    </row>
    <row r="22" spans="1:32" ht="18.75" customHeight="1">
      <c r="A22" s="36"/>
      <c r="B22" s="42"/>
      <c r="C22" s="47"/>
      <c r="D22" s="51"/>
      <c r="E22" s="55"/>
      <c r="F22" s="58"/>
      <c r="G22" s="48"/>
      <c r="H22" s="149" t="s">
        <v>159</v>
      </c>
      <c r="I22" s="75" t="s">
        <v>64</v>
      </c>
      <c r="J22" s="84" t="s">
        <v>260</v>
      </c>
      <c r="K22" s="84"/>
      <c r="L22" s="95" t="s">
        <v>64</v>
      </c>
      <c r="M22" s="84" t="s">
        <v>262</v>
      </c>
      <c r="N22" s="84"/>
      <c r="O22" s="95" t="s">
        <v>64</v>
      </c>
      <c r="P22" s="84" t="s">
        <v>297</v>
      </c>
      <c r="Q22" s="178"/>
      <c r="R22" s="178"/>
      <c r="S22" s="178"/>
      <c r="T22" s="178"/>
      <c r="U22" s="178"/>
      <c r="V22" s="178"/>
      <c r="W22" s="178"/>
      <c r="X22" s="180"/>
      <c r="Y22" s="132"/>
      <c r="Z22" s="133"/>
      <c r="AA22" s="133"/>
      <c r="AB22" s="142"/>
      <c r="AC22" s="132"/>
      <c r="AD22" s="133"/>
      <c r="AE22" s="133"/>
      <c r="AF22" s="142"/>
    </row>
    <row r="23" spans="1:32" ht="18.75" customHeight="1">
      <c r="A23" s="36"/>
      <c r="B23" s="42"/>
      <c r="C23" s="47"/>
      <c r="D23" s="51"/>
      <c r="E23" s="55"/>
      <c r="F23" s="58"/>
      <c r="G23" s="48"/>
      <c r="H23" s="149" t="s">
        <v>199</v>
      </c>
      <c r="I23" s="75" t="s">
        <v>64</v>
      </c>
      <c r="J23" s="84" t="s">
        <v>260</v>
      </c>
      <c r="K23" s="84"/>
      <c r="L23" s="95" t="s">
        <v>64</v>
      </c>
      <c r="M23" s="84" t="s">
        <v>278</v>
      </c>
      <c r="N23" s="84"/>
      <c r="O23" s="95" t="s">
        <v>64</v>
      </c>
      <c r="P23" s="84" t="s">
        <v>98</v>
      </c>
      <c r="Q23" s="178"/>
      <c r="R23" s="178"/>
      <c r="S23" s="178"/>
      <c r="T23" s="178"/>
      <c r="U23" s="178"/>
      <c r="V23" s="178"/>
      <c r="W23" s="178"/>
      <c r="X23" s="180"/>
      <c r="Y23" s="132"/>
      <c r="Z23" s="133"/>
      <c r="AA23" s="133"/>
      <c r="AB23" s="142"/>
      <c r="AC23" s="132"/>
      <c r="AD23" s="133"/>
      <c r="AE23" s="133"/>
      <c r="AF23" s="142"/>
    </row>
    <row r="24" spans="1:32" ht="18.75" customHeight="1">
      <c r="A24" s="36"/>
      <c r="B24" s="42"/>
      <c r="C24" s="47"/>
      <c r="D24" s="52" t="s">
        <v>64</v>
      </c>
      <c r="E24" s="55" t="s">
        <v>63</v>
      </c>
      <c r="F24" s="58"/>
      <c r="G24" s="48"/>
      <c r="H24" s="149" t="s">
        <v>200</v>
      </c>
      <c r="I24" s="75" t="s">
        <v>64</v>
      </c>
      <c r="J24" s="84" t="s">
        <v>260</v>
      </c>
      <c r="K24" s="93"/>
      <c r="L24" s="95" t="s">
        <v>64</v>
      </c>
      <c r="M24" s="84" t="s">
        <v>263</v>
      </c>
      <c r="N24" s="178"/>
      <c r="O24" s="101"/>
      <c r="P24" s="101"/>
      <c r="Q24" s="101"/>
      <c r="R24" s="101"/>
      <c r="S24" s="101"/>
      <c r="T24" s="101"/>
      <c r="U24" s="101"/>
      <c r="V24" s="101"/>
      <c r="W24" s="101"/>
      <c r="X24" s="119"/>
      <c r="Y24" s="132"/>
      <c r="Z24" s="133"/>
      <c r="AA24" s="133"/>
      <c r="AB24" s="142"/>
      <c r="AC24" s="132"/>
      <c r="AD24" s="133"/>
      <c r="AE24" s="133"/>
      <c r="AF24" s="142"/>
    </row>
    <row r="25" spans="1:32" ht="18.75" customHeight="1">
      <c r="A25" s="37" t="s">
        <v>64</v>
      </c>
      <c r="B25" s="42">
        <v>21</v>
      </c>
      <c r="C25" s="47" t="s">
        <v>292</v>
      </c>
      <c r="D25" s="52" t="s">
        <v>64</v>
      </c>
      <c r="E25" s="55" t="s">
        <v>53</v>
      </c>
      <c r="F25" s="58"/>
      <c r="G25" s="48"/>
      <c r="H25" s="67" t="s">
        <v>270</v>
      </c>
      <c r="I25" s="74" t="s">
        <v>64</v>
      </c>
      <c r="J25" s="100" t="s">
        <v>260</v>
      </c>
      <c r="K25" s="106"/>
      <c r="L25" s="105" t="s">
        <v>64</v>
      </c>
      <c r="M25" s="100" t="s">
        <v>263</v>
      </c>
      <c r="N25" s="83"/>
      <c r="O25" s="83"/>
      <c r="P25" s="83"/>
      <c r="Q25" s="91"/>
      <c r="R25" s="91"/>
      <c r="S25" s="91"/>
      <c r="T25" s="91"/>
      <c r="U25" s="91"/>
      <c r="V25" s="91"/>
      <c r="W25" s="91"/>
      <c r="X25" s="118"/>
      <c r="Y25" s="132"/>
      <c r="Z25" s="133"/>
      <c r="AA25" s="133"/>
      <c r="AB25" s="142"/>
      <c r="AC25" s="132"/>
      <c r="AD25" s="133"/>
      <c r="AE25" s="133"/>
      <c r="AF25" s="142"/>
    </row>
    <row r="26" spans="1:32" ht="18.75" customHeight="1">
      <c r="A26" s="36"/>
      <c r="B26" s="42"/>
      <c r="C26" s="47"/>
      <c r="D26" s="52" t="s">
        <v>64</v>
      </c>
      <c r="E26" s="55" t="s">
        <v>90</v>
      </c>
      <c r="F26" s="58"/>
      <c r="G26" s="48"/>
      <c r="H26" s="149" t="s">
        <v>95</v>
      </c>
      <c r="I26" s="75" t="s">
        <v>64</v>
      </c>
      <c r="J26" s="84" t="s">
        <v>260</v>
      </c>
      <c r="K26" s="101"/>
      <c r="L26" s="95" t="s">
        <v>64</v>
      </c>
      <c r="M26" s="84" t="s">
        <v>201</v>
      </c>
      <c r="N26" s="101"/>
      <c r="O26" s="101"/>
      <c r="P26" s="101"/>
      <c r="Q26" s="95" t="s">
        <v>64</v>
      </c>
      <c r="R26" s="178" t="s">
        <v>202</v>
      </c>
      <c r="S26" s="101"/>
      <c r="T26" s="101"/>
      <c r="U26" s="101"/>
      <c r="V26" s="101"/>
      <c r="W26" s="101"/>
      <c r="X26" s="119"/>
      <c r="Y26" s="132"/>
      <c r="Z26" s="133"/>
      <c r="AA26" s="133"/>
      <c r="AB26" s="142"/>
      <c r="AC26" s="132"/>
      <c r="AD26" s="133"/>
      <c r="AE26" s="133"/>
      <c r="AF26" s="142"/>
    </row>
    <row r="27" spans="1:32" ht="18.75" customHeight="1">
      <c r="A27" s="36"/>
      <c r="B27" s="42"/>
      <c r="C27" s="47"/>
      <c r="D27" s="52" t="s">
        <v>64</v>
      </c>
      <c r="E27" s="55" t="s">
        <v>207</v>
      </c>
      <c r="F27" s="58"/>
      <c r="G27" s="48"/>
      <c r="H27" s="70" t="s">
        <v>203</v>
      </c>
      <c r="I27" s="151" t="s">
        <v>64</v>
      </c>
      <c r="J27" s="85" t="s">
        <v>260</v>
      </c>
      <c r="K27" s="85"/>
      <c r="L27" s="160" t="s">
        <v>64</v>
      </c>
      <c r="M27" s="85" t="s">
        <v>263</v>
      </c>
      <c r="N27" s="85"/>
      <c r="O27" s="86"/>
      <c r="P27" s="86"/>
      <c r="Q27" s="86"/>
      <c r="R27" s="86"/>
      <c r="S27" s="86"/>
      <c r="T27" s="86"/>
      <c r="U27" s="86"/>
      <c r="V27" s="86"/>
      <c r="W27" s="86"/>
      <c r="X27" s="123"/>
      <c r="Y27" s="132"/>
      <c r="Z27" s="133"/>
      <c r="AA27" s="133"/>
      <c r="AB27" s="142"/>
      <c r="AC27" s="132"/>
      <c r="AD27" s="133"/>
      <c r="AE27" s="133"/>
      <c r="AF27" s="142"/>
    </row>
    <row r="28" spans="1:32" ht="18.75" customHeight="1">
      <c r="A28" s="36"/>
      <c r="B28" s="42"/>
      <c r="C28" s="47"/>
      <c r="D28" s="51"/>
      <c r="E28" s="55"/>
      <c r="F28" s="58"/>
      <c r="G28" s="48"/>
      <c r="H28" s="67"/>
      <c r="I28" s="152"/>
      <c r="J28" s="83"/>
      <c r="K28" s="83"/>
      <c r="L28" s="161"/>
      <c r="M28" s="83"/>
      <c r="N28" s="83"/>
      <c r="O28" s="100"/>
      <c r="P28" s="100"/>
      <c r="Q28" s="100"/>
      <c r="R28" s="100"/>
      <c r="S28" s="100"/>
      <c r="T28" s="100"/>
      <c r="U28" s="100"/>
      <c r="V28" s="100"/>
      <c r="W28" s="100"/>
      <c r="X28" s="122"/>
      <c r="Y28" s="132"/>
      <c r="Z28" s="133"/>
      <c r="AA28" s="133"/>
      <c r="AB28" s="142"/>
      <c r="AC28" s="132"/>
      <c r="AD28" s="133"/>
      <c r="AE28" s="133"/>
      <c r="AF28" s="142"/>
    </row>
    <row r="29" spans="1:32" ht="18.75" customHeight="1">
      <c r="A29" s="36"/>
      <c r="B29" s="42"/>
      <c r="C29" s="47"/>
      <c r="D29" s="51"/>
      <c r="E29" s="55"/>
      <c r="F29" s="58"/>
      <c r="G29" s="48"/>
      <c r="H29" s="149" t="s">
        <v>100</v>
      </c>
      <c r="I29" s="75" t="s">
        <v>64</v>
      </c>
      <c r="J29" s="84" t="s">
        <v>260</v>
      </c>
      <c r="K29" s="93"/>
      <c r="L29" s="95" t="s">
        <v>64</v>
      </c>
      <c r="M29" s="84" t="s">
        <v>263</v>
      </c>
      <c r="N29" s="178"/>
      <c r="O29" s="101"/>
      <c r="P29" s="101"/>
      <c r="Q29" s="101"/>
      <c r="R29" s="101"/>
      <c r="S29" s="101"/>
      <c r="T29" s="101"/>
      <c r="U29" s="101"/>
      <c r="V29" s="101"/>
      <c r="W29" s="101"/>
      <c r="X29" s="119"/>
      <c r="Y29" s="132"/>
      <c r="Z29" s="133"/>
      <c r="AA29" s="133"/>
      <c r="AB29" s="142"/>
      <c r="AC29" s="132"/>
      <c r="AD29" s="133"/>
      <c r="AE29" s="133"/>
      <c r="AF29" s="142"/>
    </row>
    <row r="30" spans="1:32" ht="18.75" customHeight="1">
      <c r="A30" s="36"/>
      <c r="B30" s="42"/>
      <c r="C30" s="47"/>
      <c r="D30" s="51"/>
      <c r="E30" s="55"/>
      <c r="F30" s="58"/>
      <c r="G30" s="48"/>
      <c r="H30" s="149" t="s">
        <v>205</v>
      </c>
      <c r="I30" s="75" t="s">
        <v>64</v>
      </c>
      <c r="J30" s="84" t="s">
        <v>111</v>
      </c>
      <c r="K30" s="93"/>
      <c r="L30" s="94"/>
      <c r="M30" s="95" t="s">
        <v>64</v>
      </c>
      <c r="N30" s="84" t="s">
        <v>276</v>
      </c>
      <c r="O30" s="101"/>
      <c r="P30" s="101"/>
      <c r="Q30" s="101"/>
      <c r="R30" s="101"/>
      <c r="S30" s="101"/>
      <c r="T30" s="101"/>
      <c r="U30" s="101"/>
      <c r="V30" s="101"/>
      <c r="W30" s="101"/>
      <c r="X30" s="119"/>
      <c r="Y30" s="132"/>
      <c r="Z30" s="133"/>
      <c r="AA30" s="133"/>
      <c r="AB30" s="142"/>
      <c r="AC30" s="132"/>
      <c r="AD30" s="133"/>
      <c r="AE30" s="133"/>
      <c r="AF30" s="142"/>
    </row>
    <row r="31" spans="1:32" ht="19.5" customHeight="1">
      <c r="A31" s="36"/>
      <c r="B31" s="42"/>
      <c r="C31" s="47"/>
      <c r="D31" s="51"/>
      <c r="E31" s="55"/>
      <c r="F31" s="58"/>
      <c r="G31" s="48"/>
      <c r="H31" s="68" t="s">
        <v>8</v>
      </c>
      <c r="I31" s="75" t="s">
        <v>64</v>
      </c>
      <c r="J31" s="84" t="s">
        <v>260</v>
      </c>
      <c r="K31" s="84"/>
      <c r="L31" s="95" t="s">
        <v>64</v>
      </c>
      <c r="M31" s="84" t="s">
        <v>263</v>
      </c>
      <c r="N31" s="84"/>
      <c r="O31" s="101"/>
      <c r="P31" s="84"/>
      <c r="Q31" s="101"/>
      <c r="R31" s="101"/>
      <c r="S31" s="101"/>
      <c r="T31" s="101"/>
      <c r="U31" s="101"/>
      <c r="V31" s="101"/>
      <c r="W31" s="101"/>
      <c r="X31" s="119"/>
      <c r="Y31" s="133"/>
      <c r="Z31" s="133"/>
      <c r="AA31" s="133"/>
      <c r="AB31" s="142"/>
      <c r="AC31" s="132"/>
      <c r="AD31" s="133"/>
      <c r="AE31" s="133"/>
      <c r="AF31" s="142"/>
    </row>
    <row r="32" spans="1:32" ht="18.75" customHeight="1">
      <c r="A32" s="36"/>
      <c r="B32" s="42"/>
      <c r="C32" s="47"/>
      <c r="D32" s="51"/>
      <c r="E32" s="55"/>
      <c r="F32" s="58"/>
      <c r="G32" s="48"/>
      <c r="H32" s="149" t="s">
        <v>208</v>
      </c>
      <c r="I32" s="75" t="s">
        <v>64</v>
      </c>
      <c r="J32" s="84" t="s">
        <v>260</v>
      </c>
      <c r="K32" s="93"/>
      <c r="L32" s="95" t="s">
        <v>64</v>
      </c>
      <c r="M32" s="84" t="s">
        <v>263</v>
      </c>
      <c r="N32" s="178"/>
      <c r="O32" s="101"/>
      <c r="P32" s="101"/>
      <c r="Q32" s="101"/>
      <c r="R32" s="101"/>
      <c r="S32" s="101"/>
      <c r="T32" s="101"/>
      <c r="U32" s="101"/>
      <c r="V32" s="101"/>
      <c r="W32" s="101"/>
      <c r="X32" s="119"/>
      <c r="Y32" s="132"/>
      <c r="Z32" s="133"/>
      <c r="AA32" s="133"/>
      <c r="AB32" s="142"/>
      <c r="AC32" s="132"/>
      <c r="AD32" s="133"/>
      <c r="AE32" s="133"/>
      <c r="AF32" s="142"/>
    </row>
    <row r="33" spans="1:33" ht="18.75" customHeight="1">
      <c r="A33" s="36"/>
      <c r="B33" s="42"/>
      <c r="C33" s="47"/>
      <c r="D33" s="51"/>
      <c r="E33" s="55"/>
      <c r="F33" s="58"/>
      <c r="G33" s="48"/>
      <c r="H33" s="147" t="s">
        <v>101</v>
      </c>
      <c r="I33" s="75" t="s">
        <v>64</v>
      </c>
      <c r="J33" s="84" t="s">
        <v>260</v>
      </c>
      <c r="K33" s="84"/>
      <c r="L33" s="95" t="s">
        <v>64</v>
      </c>
      <c r="M33" s="84" t="s">
        <v>262</v>
      </c>
      <c r="N33" s="84"/>
      <c r="O33" s="95" t="s">
        <v>64</v>
      </c>
      <c r="P33" s="84" t="s">
        <v>5</v>
      </c>
      <c r="Q33" s="101"/>
      <c r="R33" s="101"/>
      <c r="S33" s="101"/>
      <c r="T33" s="101"/>
      <c r="U33" s="101"/>
      <c r="V33" s="101"/>
      <c r="W33" s="101"/>
      <c r="X33" s="119"/>
      <c r="Y33" s="132"/>
      <c r="Z33" s="133"/>
      <c r="AA33" s="133"/>
      <c r="AB33" s="142"/>
      <c r="AC33" s="132"/>
      <c r="AD33" s="133"/>
      <c r="AE33" s="133"/>
      <c r="AF33" s="142"/>
    </row>
    <row r="34" spans="1:33" ht="18.75" customHeight="1">
      <c r="A34" s="36"/>
      <c r="B34" s="42"/>
      <c r="C34" s="47"/>
      <c r="D34" s="51"/>
      <c r="E34" s="55"/>
      <c r="F34" s="58"/>
      <c r="G34" s="48"/>
      <c r="H34" s="252" t="s">
        <v>295</v>
      </c>
      <c r="I34" s="75" t="s">
        <v>64</v>
      </c>
      <c r="J34" s="84" t="s">
        <v>260</v>
      </c>
      <c r="K34" s="84"/>
      <c r="L34" s="95" t="s">
        <v>64</v>
      </c>
      <c r="M34" s="84" t="s">
        <v>262</v>
      </c>
      <c r="N34" s="84"/>
      <c r="O34" s="95" t="s">
        <v>64</v>
      </c>
      <c r="P34" s="84" t="s">
        <v>5</v>
      </c>
      <c r="Q34" s="101"/>
      <c r="R34" s="101"/>
      <c r="S34" s="101"/>
      <c r="T34" s="101"/>
      <c r="U34" s="112"/>
      <c r="V34" s="112"/>
      <c r="W34" s="112"/>
      <c r="X34" s="128"/>
      <c r="Y34" s="132"/>
      <c r="Z34" s="133"/>
      <c r="AA34" s="133"/>
      <c r="AB34" s="142"/>
      <c r="AC34" s="132"/>
      <c r="AD34" s="133"/>
      <c r="AE34" s="133"/>
      <c r="AF34" s="142"/>
    </row>
    <row r="35" spans="1:33" ht="18.75" customHeight="1">
      <c r="A35" s="36"/>
      <c r="B35" s="42"/>
      <c r="C35" s="47"/>
      <c r="D35" s="51"/>
      <c r="E35" s="55"/>
      <c r="F35" s="58"/>
      <c r="G35" s="48"/>
      <c r="H35" s="70" t="s">
        <v>210</v>
      </c>
      <c r="I35" s="151" t="s">
        <v>64</v>
      </c>
      <c r="J35" s="85" t="s">
        <v>260</v>
      </c>
      <c r="K35" s="85"/>
      <c r="L35" s="160" t="s">
        <v>64</v>
      </c>
      <c r="M35" s="85" t="s">
        <v>41</v>
      </c>
      <c r="N35" s="85"/>
      <c r="O35" s="160" t="s">
        <v>64</v>
      </c>
      <c r="P35" s="85" t="s">
        <v>212</v>
      </c>
      <c r="Q35" s="85"/>
      <c r="R35" s="160" t="s">
        <v>64</v>
      </c>
      <c r="S35" s="85" t="s">
        <v>164</v>
      </c>
      <c r="T35" s="85"/>
      <c r="U35" s="86"/>
      <c r="V35" s="86"/>
      <c r="W35" s="86"/>
      <c r="X35" s="123"/>
      <c r="Y35" s="132"/>
      <c r="Z35" s="133"/>
      <c r="AA35" s="133"/>
      <c r="AB35" s="142"/>
      <c r="AC35" s="132"/>
      <c r="AD35" s="133"/>
      <c r="AE35" s="133"/>
      <c r="AF35" s="142"/>
    </row>
    <row r="36" spans="1:33" ht="18.75" customHeight="1">
      <c r="A36" s="36"/>
      <c r="B36" s="42"/>
      <c r="C36" s="47"/>
      <c r="D36" s="51"/>
      <c r="E36" s="55"/>
      <c r="F36" s="58"/>
      <c r="G36" s="48"/>
      <c r="H36" s="67"/>
      <c r="I36" s="152"/>
      <c r="J36" s="83"/>
      <c r="K36" s="83"/>
      <c r="L36" s="161"/>
      <c r="M36" s="83"/>
      <c r="N36" s="83"/>
      <c r="O36" s="161"/>
      <c r="P36" s="83"/>
      <c r="Q36" s="83"/>
      <c r="R36" s="161"/>
      <c r="S36" s="83"/>
      <c r="T36" s="83"/>
      <c r="U36" s="100"/>
      <c r="V36" s="100"/>
      <c r="W36" s="100"/>
      <c r="X36" s="122"/>
      <c r="Y36" s="132"/>
      <c r="Z36" s="133"/>
      <c r="AA36" s="133"/>
      <c r="AB36" s="142"/>
      <c r="AC36" s="132"/>
      <c r="AD36" s="133"/>
      <c r="AE36" s="133"/>
      <c r="AF36" s="142"/>
    </row>
    <row r="37" spans="1:33" ht="18.75" customHeight="1">
      <c r="A37" s="36"/>
      <c r="B37" s="42"/>
      <c r="C37" s="47"/>
      <c r="D37" s="51"/>
      <c r="E37" s="55"/>
      <c r="F37" s="58"/>
      <c r="G37" s="48"/>
      <c r="H37" s="70" t="s">
        <v>216</v>
      </c>
      <c r="I37" s="151" t="s">
        <v>64</v>
      </c>
      <c r="J37" s="85" t="s">
        <v>260</v>
      </c>
      <c r="K37" s="85"/>
      <c r="L37" s="160" t="s">
        <v>64</v>
      </c>
      <c r="M37" s="85" t="s">
        <v>41</v>
      </c>
      <c r="N37" s="85"/>
      <c r="O37" s="160" t="s">
        <v>64</v>
      </c>
      <c r="P37" s="85" t="s">
        <v>212</v>
      </c>
      <c r="Q37" s="85"/>
      <c r="R37" s="160" t="s">
        <v>64</v>
      </c>
      <c r="S37" s="85" t="s">
        <v>164</v>
      </c>
      <c r="T37" s="85"/>
      <c r="U37" s="86"/>
      <c r="V37" s="86"/>
      <c r="W37" s="86"/>
      <c r="X37" s="123"/>
      <c r="Y37" s="132"/>
      <c r="Z37" s="133"/>
      <c r="AA37" s="133"/>
      <c r="AB37" s="142"/>
      <c r="AC37" s="132"/>
      <c r="AD37" s="133"/>
      <c r="AE37" s="133"/>
      <c r="AF37" s="142"/>
    </row>
    <row r="38" spans="1:33" ht="18.75" customHeight="1">
      <c r="A38" s="36"/>
      <c r="B38" s="42"/>
      <c r="C38" s="47"/>
      <c r="D38" s="51"/>
      <c r="E38" s="55"/>
      <c r="F38" s="58"/>
      <c r="G38" s="48"/>
      <c r="H38" s="67"/>
      <c r="I38" s="152"/>
      <c r="J38" s="83"/>
      <c r="K38" s="83"/>
      <c r="L38" s="161"/>
      <c r="M38" s="83"/>
      <c r="N38" s="83"/>
      <c r="O38" s="161"/>
      <c r="P38" s="83"/>
      <c r="Q38" s="83"/>
      <c r="R38" s="161"/>
      <c r="S38" s="83"/>
      <c r="T38" s="83"/>
      <c r="U38" s="100"/>
      <c r="V38" s="100"/>
      <c r="W38" s="100"/>
      <c r="X38" s="122"/>
      <c r="Y38" s="132"/>
      <c r="Z38" s="133"/>
      <c r="AA38" s="133"/>
      <c r="AB38" s="142"/>
      <c r="AC38" s="132"/>
      <c r="AD38" s="133"/>
      <c r="AE38" s="133"/>
      <c r="AF38" s="142"/>
    </row>
    <row r="39" spans="1:33" ht="18.75" customHeight="1">
      <c r="A39" s="36"/>
      <c r="B39" s="42"/>
      <c r="C39" s="47"/>
      <c r="D39" s="51"/>
      <c r="E39" s="55"/>
      <c r="F39" s="58"/>
      <c r="G39" s="48"/>
      <c r="H39" s="70" t="s">
        <v>296</v>
      </c>
      <c r="I39" s="151" t="s">
        <v>64</v>
      </c>
      <c r="J39" s="85" t="s">
        <v>260</v>
      </c>
      <c r="K39" s="85"/>
      <c r="L39" s="160" t="s">
        <v>64</v>
      </c>
      <c r="M39" s="85" t="s">
        <v>263</v>
      </c>
      <c r="N39" s="85"/>
      <c r="O39" s="86"/>
      <c r="P39" s="86"/>
      <c r="Q39" s="86"/>
      <c r="R39" s="86"/>
      <c r="S39" s="86"/>
      <c r="T39" s="86"/>
      <c r="U39" s="86"/>
      <c r="V39" s="86"/>
      <c r="W39" s="86"/>
      <c r="X39" s="123"/>
      <c r="Y39" s="132"/>
      <c r="Z39" s="133"/>
      <c r="AA39" s="133"/>
      <c r="AB39" s="142"/>
      <c r="AC39" s="132"/>
      <c r="AD39" s="133"/>
      <c r="AE39" s="133"/>
      <c r="AF39" s="142"/>
    </row>
    <row r="40" spans="1:33" ht="18.75" customHeight="1">
      <c r="A40" s="36"/>
      <c r="B40" s="42"/>
      <c r="C40" s="47"/>
      <c r="D40" s="51"/>
      <c r="E40" s="55"/>
      <c r="F40" s="58"/>
      <c r="G40" s="48"/>
      <c r="H40" s="67"/>
      <c r="I40" s="152"/>
      <c r="J40" s="83"/>
      <c r="K40" s="83"/>
      <c r="L40" s="161"/>
      <c r="M40" s="83"/>
      <c r="N40" s="83"/>
      <c r="O40" s="100"/>
      <c r="P40" s="100"/>
      <c r="Q40" s="100"/>
      <c r="R40" s="100"/>
      <c r="S40" s="100"/>
      <c r="T40" s="100"/>
      <c r="U40" s="100"/>
      <c r="V40" s="100"/>
      <c r="W40" s="100"/>
      <c r="X40" s="122"/>
      <c r="Y40" s="132"/>
      <c r="Z40" s="133"/>
      <c r="AA40" s="133"/>
      <c r="AB40" s="142"/>
      <c r="AC40" s="132"/>
      <c r="AD40" s="133"/>
      <c r="AE40" s="133"/>
      <c r="AF40" s="142"/>
    </row>
    <row r="41" spans="1:33" ht="18.75" customHeight="1">
      <c r="A41" s="36"/>
      <c r="B41" s="42"/>
      <c r="C41" s="47"/>
      <c r="D41" s="51"/>
      <c r="E41" s="55"/>
      <c r="F41" s="58"/>
      <c r="G41" s="48"/>
      <c r="H41" s="70" t="s">
        <v>259</v>
      </c>
      <c r="I41" s="78" t="s">
        <v>64</v>
      </c>
      <c r="J41" s="86" t="s">
        <v>260</v>
      </c>
      <c r="K41" s="86"/>
      <c r="L41" s="98"/>
      <c r="M41" s="98" t="s">
        <v>64</v>
      </c>
      <c r="N41" s="86" t="s">
        <v>145</v>
      </c>
      <c r="O41" s="102"/>
      <c r="P41" s="98"/>
      <c r="Q41" s="98" t="s">
        <v>64</v>
      </c>
      <c r="R41" s="82" t="s">
        <v>251</v>
      </c>
      <c r="S41" s="98"/>
      <c r="T41" s="98"/>
      <c r="U41" s="98"/>
      <c r="V41" s="82"/>
      <c r="W41" s="112"/>
      <c r="X41" s="128"/>
      <c r="Y41" s="133"/>
      <c r="Z41" s="133"/>
      <c r="AA41" s="133"/>
      <c r="AB41" s="142"/>
      <c r="AC41" s="132"/>
      <c r="AD41" s="133"/>
      <c r="AE41" s="133"/>
      <c r="AF41" s="142"/>
    </row>
    <row r="42" spans="1:33" ht="18.75" customHeight="1">
      <c r="A42" s="38"/>
      <c r="B42" s="44"/>
      <c r="C42" s="49"/>
      <c r="D42" s="53"/>
      <c r="E42" s="56"/>
      <c r="F42" s="59"/>
      <c r="G42" s="61"/>
      <c r="H42" s="71"/>
      <c r="I42" s="79" t="s">
        <v>64</v>
      </c>
      <c r="J42" s="87" t="s">
        <v>24</v>
      </c>
      <c r="K42" s="87"/>
      <c r="L42" s="99"/>
      <c r="M42" s="99" t="s">
        <v>64</v>
      </c>
      <c r="N42" s="87" t="s">
        <v>265</v>
      </c>
      <c r="O42" s="103"/>
      <c r="P42" s="99"/>
      <c r="Q42" s="99" t="s">
        <v>64</v>
      </c>
      <c r="R42" s="87" t="s">
        <v>186</v>
      </c>
      <c r="S42" s="99"/>
      <c r="T42" s="87"/>
      <c r="U42" s="99" t="s">
        <v>64</v>
      </c>
      <c r="V42" s="87" t="s">
        <v>126</v>
      </c>
      <c r="W42" s="113"/>
      <c r="X42" s="129"/>
      <c r="Y42" s="138"/>
      <c r="Z42" s="138"/>
      <c r="AA42" s="138"/>
      <c r="AB42" s="143"/>
      <c r="AC42" s="135"/>
      <c r="AD42" s="138"/>
      <c r="AE42" s="138"/>
      <c r="AF42" s="143"/>
    </row>
    <row r="43" spans="1:33" s="145" customFormat="1" ht="18.75" customHeight="1">
      <c r="A43" s="35"/>
      <c r="B43" s="41"/>
      <c r="C43" s="46"/>
      <c r="D43" s="50"/>
      <c r="E43" s="54"/>
      <c r="F43" s="57"/>
      <c r="G43" s="60"/>
      <c r="H43" s="217" t="s">
        <v>189</v>
      </c>
      <c r="I43" s="150" t="s">
        <v>64</v>
      </c>
      <c r="J43" s="155" t="s">
        <v>190</v>
      </c>
      <c r="K43" s="156"/>
      <c r="L43" s="157"/>
      <c r="M43" s="159" t="s">
        <v>64</v>
      </c>
      <c r="N43" s="155" t="s">
        <v>191</v>
      </c>
      <c r="O43" s="232"/>
      <c r="P43" s="232"/>
      <c r="Q43" s="232"/>
      <c r="R43" s="232"/>
      <c r="S43" s="232"/>
      <c r="T43" s="156"/>
      <c r="U43" s="156"/>
      <c r="V43" s="156"/>
      <c r="W43" s="156"/>
      <c r="X43" s="255"/>
      <c r="Y43" s="73" t="s">
        <v>64</v>
      </c>
      <c r="Z43" s="81" t="s">
        <v>84</v>
      </c>
      <c r="AA43" s="81"/>
      <c r="AB43" s="141"/>
      <c r="AC43" s="73" t="s">
        <v>64</v>
      </c>
      <c r="AD43" s="81" t="s">
        <v>84</v>
      </c>
      <c r="AE43" s="81"/>
      <c r="AF43" s="141"/>
      <c r="AG43" s="167"/>
    </row>
    <row r="44" spans="1:33" s="145" customFormat="1" ht="18.75" customHeight="1">
      <c r="A44" s="36"/>
      <c r="B44" s="42"/>
      <c r="C44" s="47"/>
      <c r="D44" s="51"/>
      <c r="E44" s="55"/>
      <c r="F44" s="58"/>
      <c r="G44" s="48"/>
      <c r="H44" s="149" t="s">
        <v>150</v>
      </c>
      <c r="I44" s="75" t="s">
        <v>64</v>
      </c>
      <c r="J44" s="84" t="s">
        <v>260</v>
      </c>
      <c r="K44" s="84"/>
      <c r="L44" s="94"/>
      <c r="M44" s="95" t="s">
        <v>64</v>
      </c>
      <c r="N44" s="84" t="s">
        <v>152</v>
      </c>
      <c r="O44" s="84"/>
      <c r="P44" s="94"/>
      <c r="Q44" s="95" t="s">
        <v>64</v>
      </c>
      <c r="R44" s="178" t="s">
        <v>45</v>
      </c>
      <c r="S44" s="178"/>
      <c r="T44" s="93"/>
      <c r="U44" s="93"/>
      <c r="V44" s="93"/>
      <c r="W44" s="93"/>
      <c r="X44" s="121"/>
      <c r="Y44" s="153" t="s">
        <v>64</v>
      </c>
      <c r="Z44" s="163" t="s">
        <v>37</v>
      </c>
      <c r="AA44" s="166"/>
      <c r="AB44" s="142"/>
      <c r="AC44" s="153" t="s">
        <v>64</v>
      </c>
      <c r="AD44" s="163" t="s">
        <v>37</v>
      </c>
      <c r="AE44" s="166"/>
      <c r="AF44" s="142"/>
    </row>
    <row r="45" spans="1:33" s="145" customFormat="1" ht="18.75" customHeight="1">
      <c r="A45" s="36"/>
      <c r="B45" s="42"/>
      <c r="C45" s="47"/>
      <c r="D45" s="51"/>
      <c r="E45" s="55"/>
      <c r="F45" s="58"/>
      <c r="G45" s="48"/>
      <c r="H45" s="149" t="s">
        <v>182</v>
      </c>
      <c r="I45" s="75" t="s">
        <v>64</v>
      </c>
      <c r="J45" s="84" t="s">
        <v>111</v>
      </c>
      <c r="K45" s="93"/>
      <c r="L45" s="94"/>
      <c r="M45" s="95" t="s">
        <v>64</v>
      </c>
      <c r="N45" s="84" t="s">
        <v>276</v>
      </c>
      <c r="O45" s="101"/>
      <c r="P45" s="178"/>
      <c r="Q45" s="178"/>
      <c r="R45" s="178"/>
      <c r="S45" s="178"/>
      <c r="T45" s="93"/>
      <c r="U45" s="93"/>
      <c r="V45" s="93"/>
      <c r="W45" s="93"/>
      <c r="X45" s="121"/>
      <c r="Y45" s="132"/>
      <c r="Z45" s="166"/>
      <c r="AA45" s="166"/>
      <c r="AB45" s="142"/>
      <c r="AC45" s="132"/>
      <c r="AD45" s="166"/>
      <c r="AE45" s="166"/>
      <c r="AF45" s="142"/>
    </row>
    <row r="46" spans="1:33" s="145" customFormat="1" ht="19.5" customHeight="1">
      <c r="A46" s="36"/>
      <c r="B46" s="42"/>
      <c r="C46" s="47"/>
      <c r="D46" s="51"/>
      <c r="E46" s="55"/>
      <c r="F46" s="58"/>
      <c r="G46" s="48"/>
      <c r="H46" s="68" t="s">
        <v>294</v>
      </c>
      <c r="I46" s="75" t="s">
        <v>64</v>
      </c>
      <c r="J46" s="84" t="s">
        <v>153</v>
      </c>
      <c r="K46" s="93"/>
      <c r="L46" s="94"/>
      <c r="M46" s="95" t="s">
        <v>64</v>
      </c>
      <c r="N46" s="84" t="s">
        <v>195</v>
      </c>
      <c r="O46" s="95"/>
      <c r="P46" s="84"/>
      <c r="Q46" s="101"/>
      <c r="R46" s="101"/>
      <c r="S46" s="101"/>
      <c r="T46" s="101"/>
      <c r="U46" s="101"/>
      <c r="V46" s="101"/>
      <c r="W46" s="101"/>
      <c r="X46" s="119"/>
      <c r="Y46" s="166"/>
      <c r="Z46" s="166"/>
      <c r="AA46" s="166"/>
      <c r="AB46" s="142"/>
      <c r="AC46" s="132"/>
      <c r="AD46" s="166"/>
      <c r="AE46" s="166"/>
      <c r="AF46" s="142"/>
    </row>
    <row r="47" spans="1:33" s="145" customFormat="1" ht="19.5" customHeight="1">
      <c r="A47" s="36"/>
      <c r="B47" s="42"/>
      <c r="C47" s="47"/>
      <c r="D47" s="51"/>
      <c r="E47" s="55"/>
      <c r="F47" s="58"/>
      <c r="G47" s="48"/>
      <c r="H47" s="68" t="s">
        <v>196</v>
      </c>
      <c r="I47" s="75" t="s">
        <v>64</v>
      </c>
      <c r="J47" s="84" t="s">
        <v>153</v>
      </c>
      <c r="K47" s="93"/>
      <c r="L47" s="94"/>
      <c r="M47" s="95" t="s">
        <v>64</v>
      </c>
      <c r="N47" s="84" t="s">
        <v>195</v>
      </c>
      <c r="O47" s="95"/>
      <c r="P47" s="84"/>
      <c r="Q47" s="101"/>
      <c r="R47" s="101"/>
      <c r="S47" s="101"/>
      <c r="T47" s="101"/>
      <c r="U47" s="101"/>
      <c r="V47" s="101"/>
      <c r="W47" s="101"/>
      <c r="X47" s="119"/>
      <c r="Y47" s="166"/>
      <c r="Z47" s="166"/>
      <c r="AA47" s="166"/>
      <c r="AB47" s="142"/>
      <c r="AC47" s="132"/>
      <c r="AD47" s="166"/>
      <c r="AE47" s="166"/>
      <c r="AF47" s="142"/>
    </row>
    <row r="48" spans="1:33" s="145" customFormat="1" ht="19.5" customHeight="1">
      <c r="A48" s="36"/>
      <c r="B48" s="42"/>
      <c r="C48" s="47"/>
      <c r="D48" s="51"/>
      <c r="E48" s="55"/>
      <c r="F48" s="58"/>
      <c r="G48" s="48"/>
      <c r="H48" s="68" t="s">
        <v>258</v>
      </c>
      <c r="I48" s="74" t="s">
        <v>64</v>
      </c>
      <c r="J48" s="100" t="s">
        <v>153</v>
      </c>
      <c r="K48" s="106"/>
      <c r="L48" s="158"/>
      <c r="M48" s="105" t="s">
        <v>64</v>
      </c>
      <c r="N48" s="100" t="s">
        <v>195</v>
      </c>
      <c r="O48" s="105"/>
      <c r="P48" s="100"/>
      <c r="Q48" s="91"/>
      <c r="R48" s="91"/>
      <c r="S48" s="91"/>
      <c r="T48" s="91"/>
      <c r="U48" s="91"/>
      <c r="V48" s="91"/>
      <c r="W48" s="91"/>
      <c r="X48" s="118"/>
      <c r="Y48" s="153"/>
      <c r="Z48" s="163"/>
      <c r="AA48" s="166"/>
      <c r="AB48" s="142"/>
      <c r="AC48" s="132"/>
      <c r="AD48" s="166"/>
      <c r="AE48" s="166"/>
      <c r="AF48" s="142"/>
    </row>
    <row r="49" spans="1:32" s="145" customFormat="1" ht="18.75" customHeight="1">
      <c r="A49" s="36"/>
      <c r="B49" s="42"/>
      <c r="C49" s="47"/>
      <c r="D49" s="51"/>
      <c r="E49" s="55"/>
      <c r="F49" s="58"/>
      <c r="G49" s="48"/>
      <c r="H49" s="70" t="s">
        <v>193</v>
      </c>
      <c r="I49" s="253" t="s">
        <v>64</v>
      </c>
      <c r="J49" s="178" t="s">
        <v>260</v>
      </c>
      <c r="K49" s="178"/>
      <c r="L49" s="254" t="s">
        <v>64</v>
      </c>
      <c r="M49" s="178" t="s">
        <v>263</v>
      </c>
      <c r="N49" s="178"/>
      <c r="O49" s="86"/>
      <c r="P49" s="86"/>
      <c r="Q49" s="86"/>
      <c r="R49" s="86"/>
      <c r="S49" s="86"/>
      <c r="T49" s="86"/>
      <c r="U49" s="86"/>
      <c r="V49" s="86"/>
      <c r="W49" s="86"/>
      <c r="X49" s="123"/>
      <c r="Y49" s="132"/>
      <c r="Z49" s="166"/>
      <c r="AA49" s="166"/>
      <c r="AB49" s="142"/>
      <c r="AC49" s="132"/>
      <c r="AD49" s="166"/>
      <c r="AE49" s="166"/>
      <c r="AF49" s="142"/>
    </row>
    <row r="50" spans="1:32" s="145" customFormat="1" ht="18.75" customHeight="1">
      <c r="A50" s="36"/>
      <c r="B50" s="42"/>
      <c r="C50" s="47"/>
      <c r="D50" s="51"/>
      <c r="E50" s="55"/>
      <c r="F50" s="58"/>
      <c r="G50" s="48"/>
      <c r="H50" s="67"/>
      <c r="I50" s="253"/>
      <c r="J50" s="178"/>
      <c r="K50" s="178"/>
      <c r="L50" s="254"/>
      <c r="M50" s="178"/>
      <c r="N50" s="178"/>
      <c r="O50" s="100"/>
      <c r="P50" s="100"/>
      <c r="Q50" s="100"/>
      <c r="R50" s="100"/>
      <c r="S50" s="100"/>
      <c r="T50" s="100"/>
      <c r="U50" s="100"/>
      <c r="V50" s="100"/>
      <c r="W50" s="100"/>
      <c r="X50" s="122"/>
      <c r="Y50" s="132"/>
      <c r="Z50" s="166"/>
      <c r="AA50" s="166"/>
      <c r="AB50" s="142"/>
      <c r="AC50" s="132"/>
      <c r="AD50" s="166"/>
      <c r="AE50" s="166"/>
      <c r="AF50" s="142"/>
    </row>
    <row r="51" spans="1:32" s="145" customFormat="1" ht="18.75" customHeight="1">
      <c r="A51" s="36"/>
      <c r="B51" s="42"/>
      <c r="C51" s="47"/>
      <c r="D51" s="51"/>
      <c r="E51" s="55"/>
      <c r="F51" s="58"/>
      <c r="G51" s="48"/>
      <c r="H51" s="149" t="s">
        <v>171</v>
      </c>
      <c r="I51" s="75" t="s">
        <v>64</v>
      </c>
      <c r="J51" s="84" t="s">
        <v>260</v>
      </c>
      <c r="K51" s="93"/>
      <c r="L51" s="95" t="s">
        <v>64</v>
      </c>
      <c r="M51" s="84" t="s">
        <v>263</v>
      </c>
      <c r="N51" s="178"/>
      <c r="O51" s="101"/>
      <c r="P51" s="101"/>
      <c r="Q51" s="101"/>
      <c r="R51" s="101"/>
      <c r="S51" s="101"/>
      <c r="T51" s="101"/>
      <c r="U51" s="101"/>
      <c r="V51" s="101"/>
      <c r="W51" s="101"/>
      <c r="X51" s="119"/>
      <c r="Y51" s="132"/>
      <c r="Z51" s="166"/>
      <c r="AA51" s="166"/>
      <c r="AB51" s="142"/>
      <c r="AC51" s="132"/>
      <c r="AD51" s="166"/>
      <c r="AE51" s="166"/>
      <c r="AF51" s="142"/>
    </row>
    <row r="52" spans="1:32" s="145" customFormat="1" ht="18.75" customHeight="1">
      <c r="A52" s="36"/>
      <c r="B52" s="42"/>
      <c r="C52" s="47"/>
      <c r="D52" s="51"/>
      <c r="E52" s="55"/>
      <c r="F52" s="58"/>
      <c r="G52" s="48"/>
      <c r="H52" s="149" t="s">
        <v>69</v>
      </c>
      <c r="I52" s="75" t="s">
        <v>64</v>
      </c>
      <c r="J52" s="84" t="s">
        <v>260</v>
      </c>
      <c r="K52" s="84"/>
      <c r="L52" s="95" t="s">
        <v>64</v>
      </c>
      <c r="M52" s="84" t="s">
        <v>275</v>
      </c>
      <c r="N52" s="84"/>
      <c r="O52" s="95" t="s">
        <v>64</v>
      </c>
      <c r="P52" s="84" t="s">
        <v>278</v>
      </c>
      <c r="Q52" s="178"/>
      <c r="R52" s="178"/>
      <c r="S52" s="178"/>
      <c r="T52" s="178"/>
      <c r="U52" s="178"/>
      <c r="V52" s="178"/>
      <c r="W52" s="178"/>
      <c r="X52" s="180"/>
      <c r="Y52" s="132"/>
      <c r="Z52" s="166"/>
      <c r="AA52" s="166"/>
      <c r="AB52" s="142"/>
      <c r="AC52" s="132"/>
      <c r="AD52" s="166"/>
      <c r="AE52" s="166"/>
      <c r="AF52" s="142"/>
    </row>
    <row r="53" spans="1:32" s="145" customFormat="1" ht="18.75" customHeight="1">
      <c r="A53" s="36"/>
      <c r="B53" s="42"/>
      <c r="C53" s="47"/>
      <c r="D53" s="51"/>
      <c r="E53" s="55"/>
      <c r="F53" s="58"/>
      <c r="G53" s="48"/>
      <c r="H53" s="149" t="s">
        <v>62</v>
      </c>
      <c r="I53" s="75" t="s">
        <v>64</v>
      </c>
      <c r="J53" s="84" t="s">
        <v>260</v>
      </c>
      <c r="K53" s="93"/>
      <c r="L53" s="95" t="s">
        <v>64</v>
      </c>
      <c r="M53" s="84" t="s">
        <v>263</v>
      </c>
      <c r="N53" s="178"/>
      <c r="O53" s="101"/>
      <c r="P53" s="101"/>
      <c r="Q53" s="101"/>
      <c r="R53" s="101"/>
      <c r="S53" s="101"/>
      <c r="T53" s="101"/>
      <c r="U53" s="101"/>
      <c r="V53" s="101"/>
      <c r="W53" s="101"/>
      <c r="X53" s="119"/>
      <c r="Y53" s="132"/>
      <c r="Z53" s="166"/>
      <c r="AA53" s="166"/>
      <c r="AB53" s="142"/>
      <c r="AC53" s="132"/>
      <c r="AD53" s="166"/>
      <c r="AE53" s="166"/>
      <c r="AF53" s="142"/>
    </row>
    <row r="54" spans="1:32" s="145" customFormat="1" ht="18.75" customHeight="1">
      <c r="A54" s="36"/>
      <c r="B54" s="42"/>
      <c r="C54" s="47"/>
      <c r="D54" s="153" t="s">
        <v>64</v>
      </c>
      <c r="E54" s="55" t="s">
        <v>63</v>
      </c>
      <c r="F54" s="58"/>
      <c r="G54" s="48"/>
      <c r="H54" s="149" t="s">
        <v>198</v>
      </c>
      <c r="I54" s="75" t="s">
        <v>64</v>
      </c>
      <c r="J54" s="84" t="s">
        <v>260</v>
      </c>
      <c r="K54" s="93"/>
      <c r="L54" s="95" t="s">
        <v>64</v>
      </c>
      <c r="M54" s="84" t="s">
        <v>263</v>
      </c>
      <c r="N54" s="178"/>
      <c r="O54" s="101"/>
      <c r="P54" s="101"/>
      <c r="Q54" s="101"/>
      <c r="R54" s="101"/>
      <c r="S54" s="101"/>
      <c r="T54" s="101"/>
      <c r="U54" s="101"/>
      <c r="V54" s="101"/>
      <c r="W54" s="101"/>
      <c r="X54" s="119"/>
      <c r="Y54" s="132"/>
      <c r="Z54" s="166"/>
      <c r="AA54" s="166"/>
      <c r="AB54" s="142"/>
      <c r="AC54" s="132"/>
      <c r="AD54" s="166"/>
      <c r="AE54" s="166"/>
      <c r="AF54" s="142"/>
    </row>
    <row r="55" spans="1:32" s="145" customFormat="1" ht="18.75" customHeight="1">
      <c r="A55" s="37" t="s">
        <v>64</v>
      </c>
      <c r="B55" s="42">
        <v>24</v>
      </c>
      <c r="C55" s="47" t="s">
        <v>66</v>
      </c>
      <c r="D55" s="153" t="s">
        <v>64</v>
      </c>
      <c r="E55" s="55" t="s">
        <v>53</v>
      </c>
      <c r="F55" s="58"/>
      <c r="G55" s="48"/>
      <c r="H55" s="149" t="s">
        <v>113</v>
      </c>
      <c r="I55" s="75" t="s">
        <v>64</v>
      </c>
      <c r="J55" s="84" t="s">
        <v>260</v>
      </c>
      <c r="K55" s="93"/>
      <c r="L55" s="95" t="s">
        <v>64</v>
      </c>
      <c r="M55" s="84" t="s">
        <v>263</v>
      </c>
      <c r="N55" s="178"/>
      <c r="O55" s="93"/>
      <c r="P55" s="93"/>
      <c r="Q55" s="93"/>
      <c r="R55" s="93"/>
      <c r="S55" s="93"/>
      <c r="T55" s="93"/>
      <c r="U55" s="93"/>
      <c r="V55" s="93"/>
      <c r="W55" s="93"/>
      <c r="X55" s="121"/>
      <c r="Y55" s="132"/>
      <c r="Z55" s="166"/>
      <c r="AA55" s="166"/>
      <c r="AB55" s="142"/>
      <c r="AC55" s="132"/>
      <c r="AD55" s="166"/>
      <c r="AE55" s="166"/>
      <c r="AF55" s="142"/>
    </row>
    <row r="56" spans="1:32" s="145" customFormat="1" ht="18.75" customHeight="1">
      <c r="A56" s="36"/>
      <c r="B56" s="42"/>
      <c r="C56" s="47"/>
      <c r="D56" s="153" t="s">
        <v>64</v>
      </c>
      <c r="E56" s="55" t="s">
        <v>90</v>
      </c>
      <c r="F56" s="58"/>
      <c r="G56" s="48"/>
      <c r="H56" s="149" t="s">
        <v>205</v>
      </c>
      <c r="I56" s="75" t="s">
        <v>64</v>
      </c>
      <c r="J56" s="84" t="s">
        <v>111</v>
      </c>
      <c r="K56" s="93"/>
      <c r="L56" s="94"/>
      <c r="M56" s="95" t="s">
        <v>64</v>
      </c>
      <c r="N56" s="84" t="s">
        <v>276</v>
      </c>
      <c r="O56" s="101"/>
      <c r="P56" s="93"/>
      <c r="Q56" s="93"/>
      <c r="R56" s="93"/>
      <c r="S56" s="93"/>
      <c r="T56" s="93"/>
      <c r="U56" s="93"/>
      <c r="V56" s="93"/>
      <c r="W56" s="93"/>
      <c r="X56" s="121"/>
      <c r="Y56" s="132"/>
      <c r="Z56" s="166"/>
      <c r="AA56" s="166"/>
      <c r="AB56" s="142"/>
      <c r="AC56" s="132"/>
      <c r="AD56" s="166"/>
      <c r="AE56" s="166"/>
      <c r="AF56" s="142"/>
    </row>
    <row r="57" spans="1:32" s="145" customFormat="1" ht="19.5" customHeight="1">
      <c r="A57" s="36"/>
      <c r="B57" s="42"/>
      <c r="C57" s="47"/>
      <c r="D57" s="153" t="s">
        <v>64</v>
      </c>
      <c r="E57" s="55" t="s">
        <v>207</v>
      </c>
      <c r="F57" s="58"/>
      <c r="G57" s="48"/>
      <c r="H57" s="68" t="s">
        <v>8</v>
      </c>
      <c r="I57" s="75" t="s">
        <v>64</v>
      </c>
      <c r="J57" s="84" t="s">
        <v>260</v>
      </c>
      <c r="K57" s="84"/>
      <c r="L57" s="95" t="s">
        <v>64</v>
      </c>
      <c r="M57" s="84" t="s">
        <v>263</v>
      </c>
      <c r="N57" s="84"/>
      <c r="O57" s="101"/>
      <c r="P57" s="84"/>
      <c r="Q57" s="101"/>
      <c r="R57" s="101"/>
      <c r="S57" s="101"/>
      <c r="T57" s="101"/>
      <c r="U57" s="101"/>
      <c r="V57" s="101"/>
      <c r="W57" s="101"/>
      <c r="X57" s="119"/>
      <c r="Y57" s="166"/>
      <c r="Z57" s="166"/>
      <c r="AA57" s="166"/>
      <c r="AB57" s="142"/>
      <c r="AC57" s="132"/>
      <c r="AD57" s="166"/>
      <c r="AE57" s="166"/>
      <c r="AF57" s="142"/>
    </row>
    <row r="58" spans="1:32" s="145" customFormat="1" ht="18.75" customHeight="1">
      <c r="A58" s="36"/>
      <c r="B58" s="42"/>
      <c r="C58" s="47"/>
      <c r="D58" s="51"/>
      <c r="E58" s="55"/>
      <c r="F58" s="58"/>
      <c r="G58" s="48"/>
      <c r="H58" s="149" t="s">
        <v>208</v>
      </c>
      <c r="I58" s="75" t="s">
        <v>64</v>
      </c>
      <c r="J58" s="84" t="s">
        <v>260</v>
      </c>
      <c r="K58" s="93"/>
      <c r="L58" s="95" t="s">
        <v>64</v>
      </c>
      <c r="M58" s="84" t="s">
        <v>263</v>
      </c>
      <c r="N58" s="178"/>
      <c r="O58" s="93"/>
      <c r="P58" s="93"/>
      <c r="Q58" s="93"/>
      <c r="R58" s="93"/>
      <c r="S58" s="93"/>
      <c r="T58" s="93"/>
      <c r="U58" s="93"/>
      <c r="V58" s="93"/>
      <c r="W58" s="93"/>
      <c r="X58" s="121"/>
      <c r="Y58" s="132"/>
      <c r="Z58" s="166"/>
      <c r="AA58" s="166"/>
      <c r="AB58" s="142"/>
      <c r="AC58" s="132"/>
      <c r="AD58" s="166"/>
      <c r="AE58" s="166"/>
      <c r="AF58" s="142"/>
    </row>
    <row r="59" spans="1:32" s="145" customFormat="1" ht="18.75" customHeight="1">
      <c r="A59" s="36"/>
      <c r="B59" s="42"/>
      <c r="C59" s="47"/>
      <c r="D59" s="51"/>
      <c r="E59" s="55"/>
      <c r="F59" s="58"/>
      <c r="G59" s="48"/>
      <c r="H59" s="147" t="s">
        <v>101</v>
      </c>
      <c r="I59" s="75" t="s">
        <v>64</v>
      </c>
      <c r="J59" s="84" t="s">
        <v>260</v>
      </c>
      <c r="K59" s="84"/>
      <c r="L59" s="95" t="s">
        <v>64</v>
      </c>
      <c r="M59" s="84" t="s">
        <v>262</v>
      </c>
      <c r="N59" s="84"/>
      <c r="O59" s="95" t="s">
        <v>64</v>
      </c>
      <c r="P59" s="84" t="s">
        <v>5</v>
      </c>
      <c r="Q59" s="101"/>
      <c r="R59" s="101"/>
      <c r="S59" s="101"/>
      <c r="T59" s="101"/>
      <c r="U59" s="101"/>
      <c r="V59" s="101"/>
      <c r="W59" s="101"/>
      <c r="X59" s="119"/>
      <c r="Y59" s="132"/>
      <c r="Z59" s="166"/>
      <c r="AA59" s="166"/>
      <c r="AB59" s="142"/>
      <c r="AC59" s="132"/>
      <c r="AD59" s="166"/>
      <c r="AE59" s="166"/>
      <c r="AF59" s="142"/>
    </row>
    <row r="60" spans="1:32" s="145" customFormat="1" ht="18.75" customHeight="1">
      <c r="A60" s="36"/>
      <c r="B60" s="42"/>
      <c r="C60" s="47"/>
      <c r="D60" s="51"/>
      <c r="E60" s="55"/>
      <c r="F60" s="58"/>
      <c r="G60" s="48"/>
      <c r="H60" s="252" t="s">
        <v>295</v>
      </c>
      <c r="I60" s="75" t="s">
        <v>64</v>
      </c>
      <c r="J60" s="84" t="s">
        <v>260</v>
      </c>
      <c r="K60" s="84"/>
      <c r="L60" s="95" t="s">
        <v>64</v>
      </c>
      <c r="M60" s="84" t="s">
        <v>262</v>
      </c>
      <c r="N60" s="84"/>
      <c r="O60" s="95" t="s">
        <v>64</v>
      </c>
      <c r="P60" s="84" t="s">
        <v>5</v>
      </c>
      <c r="Q60" s="101"/>
      <c r="R60" s="101"/>
      <c r="S60" s="101"/>
      <c r="T60" s="101"/>
      <c r="U60" s="112"/>
      <c r="V60" s="112"/>
      <c r="W60" s="112"/>
      <c r="X60" s="128"/>
      <c r="Y60" s="132"/>
      <c r="Z60" s="166"/>
      <c r="AA60" s="166"/>
      <c r="AB60" s="142"/>
      <c r="AC60" s="132"/>
      <c r="AD60" s="166"/>
      <c r="AE60" s="166"/>
      <c r="AF60" s="142"/>
    </row>
    <row r="61" spans="1:32" s="145" customFormat="1" ht="18.75" customHeight="1">
      <c r="A61" s="36"/>
      <c r="B61" s="42"/>
      <c r="C61" s="47"/>
      <c r="D61" s="51"/>
      <c r="E61" s="55"/>
      <c r="F61" s="58"/>
      <c r="G61" s="48"/>
      <c r="H61" s="70" t="s">
        <v>210</v>
      </c>
      <c r="I61" s="253" t="s">
        <v>64</v>
      </c>
      <c r="J61" s="178" t="s">
        <v>260</v>
      </c>
      <c r="K61" s="178"/>
      <c r="L61" s="254" t="s">
        <v>64</v>
      </c>
      <c r="M61" s="178" t="s">
        <v>41</v>
      </c>
      <c r="N61" s="178"/>
      <c r="O61" s="254" t="s">
        <v>64</v>
      </c>
      <c r="P61" s="178" t="s">
        <v>212</v>
      </c>
      <c r="Q61" s="178"/>
      <c r="R61" s="254" t="s">
        <v>64</v>
      </c>
      <c r="S61" s="178" t="s">
        <v>164</v>
      </c>
      <c r="T61" s="178"/>
      <c r="U61" s="86"/>
      <c r="V61" s="86"/>
      <c r="W61" s="86"/>
      <c r="X61" s="123"/>
      <c r="Y61" s="132"/>
      <c r="Z61" s="166"/>
      <c r="AA61" s="166"/>
      <c r="AB61" s="142"/>
      <c r="AC61" s="132"/>
      <c r="AD61" s="166"/>
      <c r="AE61" s="166"/>
      <c r="AF61" s="142"/>
    </row>
    <row r="62" spans="1:32" s="145" customFormat="1" ht="18.75" customHeight="1">
      <c r="A62" s="36"/>
      <c r="B62" s="42"/>
      <c r="C62" s="47"/>
      <c r="D62" s="51"/>
      <c r="E62" s="55"/>
      <c r="F62" s="58"/>
      <c r="G62" s="48"/>
      <c r="H62" s="67"/>
      <c r="I62" s="253"/>
      <c r="J62" s="178"/>
      <c r="K62" s="178"/>
      <c r="L62" s="254"/>
      <c r="M62" s="178"/>
      <c r="N62" s="178"/>
      <c r="O62" s="254"/>
      <c r="P62" s="178"/>
      <c r="Q62" s="178"/>
      <c r="R62" s="254"/>
      <c r="S62" s="178"/>
      <c r="T62" s="178"/>
      <c r="U62" s="100"/>
      <c r="V62" s="100"/>
      <c r="W62" s="100"/>
      <c r="X62" s="122"/>
      <c r="Y62" s="132"/>
      <c r="Z62" s="166"/>
      <c r="AA62" s="166"/>
      <c r="AB62" s="142"/>
      <c r="AC62" s="132"/>
      <c r="AD62" s="166"/>
      <c r="AE62" s="166"/>
      <c r="AF62" s="142"/>
    </row>
    <row r="63" spans="1:32" s="145" customFormat="1" ht="18.75" customHeight="1">
      <c r="A63" s="36"/>
      <c r="B63" s="42"/>
      <c r="C63" s="47"/>
      <c r="D63" s="51"/>
      <c r="E63" s="55"/>
      <c r="F63" s="58"/>
      <c r="G63" s="48"/>
      <c r="H63" s="70" t="s">
        <v>197</v>
      </c>
      <c r="I63" s="253" t="s">
        <v>64</v>
      </c>
      <c r="J63" s="178" t="s">
        <v>260</v>
      </c>
      <c r="K63" s="178"/>
      <c r="L63" s="254" t="s">
        <v>64</v>
      </c>
      <c r="M63" s="178" t="s">
        <v>41</v>
      </c>
      <c r="N63" s="178"/>
      <c r="O63" s="254" t="s">
        <v>64</v>
      </c>
      <c r="P63" s="178" t="s">
        <v>212</v>
      </c>
      <c r="Q63" s="178"/>
      <c r="R63" s="254" t="s">
        <v>64</v>
      </c>
      <c r="S63" s="178" t="s">
        <v>164</v>
      </c>
      <c r="T63" s="178"/>
      <c r="U63" s="86"/>
      <c r="V63" s="86"/>
      <c r="W63" s="86"/>
      <c r="X63" s="123"/>
      <c r="Y63" s="132"/>
      <c r="Z63" s="166"/>
      <c r="AA63" s="166"/>
      <c r="AB63" s="142"/>
      <c r="AC63" s="132"/>
      <c r="AD63" s="166"/>
      <c r="AE63" s="166"/>
      <c r="AF63" s="142"/>
    </row>
    <row r="64" spans="1:32" s="145" customFormat="1" ht="18.75" customHeight="1">
      <c r="A64" s="36"/>
      <c r="B64" s="42"/>
      <c r="C64" s="47"/>
      <c r="D64" s="51"/>
      <c r="E64" s="55"/>
      <c r="F64" s="58"/>
      <c r="G64" s="48"/>
      <c r="H64" s="67"/>
      <c r="I64" s="253"/>
      <c r="J64" s="178"/>
      <c r="K64" s="178"/>
      <c r="L64" s="254"/>
      <c r="M64" s="178"/>
      <c r="N64" s="178"/>
      <c r="O64" s="254"/>
      <c r="P64" s="178"/>
      <c r="Q64" s="178"/>
      <c r="R64" s="254"/>
      <c r="S64" s="178"/>
      <c r="T64" s="178"/>
      <c r="U64" s="100"/>
      <c r="V64" s="100"/>
      <c r="W64" s="100"/>
      <c r="X64" s="122"/>
      <c r="Y64" s="132"/>
      <c r="Z64" s="166"/>
      <c r="AA64" s="166"/>
      <c r="AB64" s="142"/>
      <c r="AC64" s="132"/>
      <c r="AD64" s="166"/>
      <c r="AE64" s="166"/>
      <c r="AF64" s="142"/>
    </row>
    <row r="65" spans="1:32" s="145" customFormat="1" ht="18.75" customHeight="1">
      <c r="A65" s="36"/>
      <c r="B65" s="42"/>
      <c r="C65" s="47"/>
      <c r="D65" s="51"/>
      <c r="E65" s="55"/>
      <c r="F65" s="58"/>
      <c r="G65" s="48"/>
      <c r="H65" s="70" t="s">
        <v>296</v>
      </c>
      <c r="I65" s="253" t="s">
        <v>64</v>
      </c>
      <c r="J65" s="178" t="s">
        <v>260</v>
      </c>
      <c r="K65" s="178"/>
      <c r="L65" s="254" t="s">
        <v>64</v>
      </c>
      <c r="M65" s="178" t="s">
        <v>263</v>
      </c>
      <c r="N65" s="178"/>
      <c r="O65" s="86"/>
      <c r="P65" s="86"/>
      <c r="Q65" s="86"/>
      <c r="R65" s="86"/>
      <c r="S65" s="86"/>
      <c r="T65" s="86"/>
      <c r="U65" s="86"/>
      <c r="V65" s="86"/>
      <c r="W65" s="86"/>
      <c r="X65" s="123"/>
      <c r="Y65" s="132"/>
      <c r="Z65" s="166"/>
      <c r="AA65" s="166"/>
      <c r="AB65" s="142"/>
      <c r="AC65" s="132"/>
      <c r="AD65" s="166"/>
      <c r="AE65" s="166"/>
      <c r="AF65" s="142"/>
    </row>
    <row r="66" spans="1:32" s="145" customFormat="1" ht="18.75" customHeight="1">
      <c r="A66" s="36"/>
      <c r="B66" s="42"/>
      <c r="C66" s="47"/>
      <c r="D66" s="51"/>
      <c r="E66" s="55"/>
      <c r="F66" s="58"/>
      <c r="G66" s="48"/>
      <c r="H66" s="67"/>
      <c r="I66" s="253"/>
      <c r="J66" s="178"/>
      <c r="K66" s="178"/>
      <c r="L66" s="254"/>
      <c r="M66" s="178"/>
      <c r="N66" s="178"/>
      <c r="O66" s="100"/>
      <c r="P66" s="100"/>
      <c r="Q66" s="100"/>
      <c r="R66" s="100"/>
      <c r="S66" s="100"/>
      <c r="T66" s="100"/>
      <c r="U66" s="100"/>
      <c r="V66" s="100"/>
      <c r="W66" s="100"/>
      <c r="X66" s="122"/>
      <c r="Y66" s="132"/>
      <c r="Z66" s="166"/>
      <c r="AA66" s="166"/>
      <c r="AB66" s="142"/>
      <c r="AC66" s="132"/>
      <c r="AD66" s="166"/>
      <c r="AE66" s="166"/>
      <c r="AF66" s="142"/>
    </row>
    <row r="67" spans="1:32" s="145" customFormat="1" ht="18.75" customHeight="1">
      <c r="A67" s="36"/>
      <c r="B67" s="42"/>
      <c r="C67" s="47"/>
      <c r="D67" s="51"/>
      <c r="E67" s="55"/>
      <c r="F67" s="58"/>
      <c r="G67" s="48"/>
      <c r="H67" s="70" t="s">
        <v>259</v>
      </c>
      <c r="I67" s="78" t="s">
        <v>64</v>
      </c>
      <c r="J67" s="86" t="s">
        <v>260</v>
      </c>
      <c r="K67" s="86"/>
      <c r="L67" s="98"/>
      <c r="M67" s="98" t="s">
        <v>64</v>
      </c>
      <c r="N67" s="86" t="s">
        <v>145</v>
      </c>
      <c r="O67" s="102"/>
      <c r="P67" s="98"/>
      <c r="Q67" s="98" t="s">
        <v>64</v>
      </c>
      <c r="R67" s="163" t="s">
        <v>251</v>
      </c>
      <c r="S67" s="98"/>
      <c r="T67" s="98"/>
      <c r="U67" s="98"/>
      <c r="V67" s="163"/>
      <c r="W67" s="112"/>
      <c r="X67" s="128"/>
      <c r="Y67" s="166"/>
      <c r="Z67" s="166"/>
      <c r="AA67" s="166"/>
      <c r="AB67" s="142"/>
      <c r="AC67" s="132"/>
      <c r="AD67" s="166"/>
      <c r="AE67" s="166"/>
      <c r="AF67" s="142"/>
    </row>
    <row r="68" spans="1:32" s="145" customFormat="1" ht="18.75" customHeight="1">
      <c r="A68" s="38"/>
      <c r="B68" s="44"/>
      <c r="C68" s="49"/>
      <c r="D68" s="53"/>
      <c r="E68" s="56"/>
      <c r="F68" s="59"/>
      <c r="G68" s="61"/>
      <c r="H68" s="71"/>
      <c r="I68" s="79" t="s">
        <v>64</v>
      </c>
      <c r="J68" s="87" t="s">
        <v>24</v>
      </c>
      <c r="K68" s="87"/>
      <c r="L68" s="99"/>
      <c r="M68" s="99" t="s">
        <v>64</v>
      </c>
      <c r="N68" s="87" t="s">
        <v>265</v>
      </c>
      <c r="O68" s="103"/>
      <c r="P68" s="99"/>
      <c r="Q68" s="99" t="s">
        <v>64</v>
      </c>
      <c r="R68" s="87" t="s">
        <v>186</v>
      </c>
      <c r="S68" s="99"/>
      <c r="T68" s="87"/>
      <c r="U68" s="99" t="s">
        <v>64</v>
      </c>
      <c r="V68" s="87" t="s">
        <v>126</v>
      </c>
      <c r="W68" s="113"/>
      <c r="X68" s="129"/>
      <c r="Y68" s="138"/>
      <c r="Z68" s="138"/>
      <c r="AA68" s="138"/>
      <c r="AB68" s="143"/>
      <c r="AC68" s="135"/>
      <c r="AD68" s="138"/>
      <c r="AE68" s="138"/>
      <c r="AF68" s="143"/>
    </row>
    <row r="69" spans="1:32" s="0" customFormat="1" ht="19.5" customHeight="1"/>
    <row r="70" spans="1:32" s="0" customFormat="1" ht="19.5" customHeight="1"/>
    <row r="71" spans="1:32" s="0" customFormat="1" ht="19.5" customHeight="1"/>
    <row r="72" spans="1:32" s="0" customFormat="1" ht="18.75" customHeight="1"/>
    <row r="73" spans="1:32" s="0" customFormat="1" ht="18.75" customHeight="1"/>
    <row r="74" spans="1:32" s="0" customFormat="1" ht="18.75" customHeight="1"/>
    <row r="75" spans="1:32" s="0" customFormat="1" ht="18.75" customHeight="1"/>
    <row r="76" spans="1:32" s="0" customFormat="1" ht="18.75" customHeight="1"/>
    <row r="77" spans="1:32" s="0" customFormat="1" ht="19.5" customHeight="1"/>
    <row r="78" spans="1:32" s="0" customFormat="1" ht="18.75" customHeight="1"/>
    <row r="79" spans="1:32" s="0" customFormat="1" ht="18.75" customHeight="1"/>
    <row r="80" spans="1:32" s="0" customFormat="1" ht="18.75" customHeight="1"/>
    <row r="81" spans="1:2" s="0" customFormat="1" ht="18.75" customHeight="1"/>
    <row r="82" spans="1:2" s="0" customFormat="1" ht="18.75" customHeight="1"/>
    <row r="83" spans="1:2" s="0" customFormat="1" ht="18.75" customHeight="1"/>
    <row r="84" spans="1:2" s="0" customFormat="1" ht="18.75" customHeight="1"/>
    <row r="85" spans="1:2" s="0" customFormat="1" ht="18.75" customHeight="1"/>
    <row r="86" spans="1:2" s="0" customFormat="1" ht="18.75" customHeight="1"/>
    <row r="87" spans="1:2" s="0" customFormat="1" ht="18.75" customHeight="1"/>
    <row r="88" spans="1:2" s="0" customFormat="1" ht="18.75" customHeight="1"/>
    <row r="89" spans="1:2" s="0" customFormat="1" ht="18.75" customHeight="1"/>
    <row r="90" spans="1:2" s="0" customFormat="1" ht="19.5" customHeight="1"/>
    <row r="91" spans="1:2" s="0" customFormat="1" ht="19.5" customHeight="1"/>
    <row r="92" spans="1:2" s="0" customFormat="1" ht="19.5" customHeight="1"/>
    <row r="93" spans="1:2" s="0" customFormat="1" ht="19.5" customHeight="1"/>
    <row r="94" spans="1:2" s="0" customFormat="1" ht="18.75" customHeight="1"/>
    <row r="95" spans="1:2" s="0" customFormat="1" ht="18.75" customHeight="1"/>
    <row r="96" spans="1:2" s="0" customFormat="1" ht="18.75" customHeight="1"/>
    <row r="97" spans="1:2" s="0" customFormat="1" ht="18.75" customHeight="1"/>
    <row r="98" spans="1:2" s="0" customFormat="1" ht="18.75" customHeight="1"/>
    <row r="99" spans="1:2" s="0" customFormat="1" ht="18.75" customHeight="1"/>
    <row r="100" spans="1:2" s="0" customFormat="1" ht="18.75" customHeight="1"/>
    <row r="101" spans="1:2" s="0" customFormat="1" ht="18.75" customHeight="1"/>
    <row r="102" spans="1:2" s="0" customFormat="1" ht="19.5" customHeight="1"/>
    <row r="103" spans="1:2" s="0" customFormat="1" ht="18.75" customHeight="1"/>
    <row r="104" spans="1:2" s="0" customFormat="1" ht="18.75" customHeight="1"/>
    <row r="105" spans="1:2" s="0" customFormat="1" ht="18.75" customHeight="1"/>
    <row r="106" spans="1:2" s="0" customFormat="1" ht="18.75" customHeight="1"/>
    <row r="107" spans="1:2" s="0" customFormat="1" ht="18.75" customHeight="1"/>
    <row r="108" spans="1:2" s="0" customFormat="1" ht="18.75" customHeight="1"/>
    <row r="109" spans="1:2" s="0" customFormat="1" ht="18.75" customHeight="1"/>
    <row r="110" spans="1:2" s="0" customFormat="1" ht="18.75" customHeight="1"/>
    <row r="111" spans="1:2" s="0" customFormat="1" ht="18.75" customHeight="1"/>
    <row r="112" spans="1:2" s="0" customFormat="1" ht="18.75" customHeight="1"/>
    <row r="113" spans="1:2" s="0" customFormat="1" ht="18.75" customHeight="1"/>
    <row r="114" spans="1:2" s="0" customFormat="1" ht="18.75" customHeight="1"/>
    <row r="115" spans="1:2" s="0" customFormat="1" ht="19.5" customHeight="1"/>
    <row r="116" spans="1:2" s="0" customFormat="1" ht="19.5" customHeight="1"/>
    <row r="117" spans="1:2" s="0" customFormat="1" ht="19.5" customHeight="1"/>
    <row r="118" spans="1:2" s="0" customFormat="1" ht="18.75" customHeight="1"/>
    <row r="119" spans="1:2" s="0" customFormat="1" ht="18.75" customHeight="1"/>
    <row r="120" spans="1:2" s="0" customFormat="1" ht="18.75" customHeight="1"/>
    <row r="121" spans="1:2" s="0" customFormat="1" ht="18.75" customHeight="1"/>
    <row r="122" spans="1:2" s="0" customFormat="1" ht="18.75" customHeight="1"/>
    <row r="123" spans="1:2" s="0" customFormat="1" ht="18.75" customHeight="1"/>
    <row r="124" spans="1:2" s="0" customFormat="1" ht="18.75" customHeight="1"/>
    <row r="125" spans="1:2" s="0" customFormat="1" ht="18.75" customHeight="1"/>
    <row r="126" spans="1:2" s="0" customFormat="1" ht="19.5" customHeight="1"/>
    <row r="127" spans="1:2" s="0" customFormat="1" ht="18.75" customHeight="1"/>
    <row r="128" spans="1:2" s="0" customFormat="1" ht="18.75" customHeight="1"/>
    <row r="129" spans="1:2" s="0" customFormat="1" ht="18.75" customHeight="1"/>
    <row r="130" spans="1:2" s="0" customFormat="1" ht="18.75" customHeight="1"/>
    <row r="131" spans="1:2" s="0" customFormat="1" ht="18.75" customHeight="1"/>
    <row r="132" spans="1:2" s="0" customFormat="1" ht="18.75" customHeight="1"/>
    <row r="133" spans="1:2" s="0" customFormat="1" ht="18.75" customHeight="1"/>
    <row r="134" spans="1:2" s="0" customFormat="1" ht="18.75" customHeight="1"/>
    <row r="135" spans="1:2" s="0" customFormat="1" ht="18.75" customHeight="1"/>
    <row r="136" spans="1:2" s="0" customFormat="1" ht="18.75" customHeight="1"/>
    <row r="137" spans="1:2" s="0" customFormat="1" ht="18.75" customHeight="1"/>
    <row r="138" spans="1:2" s="0" customFormat="1" ht="18.75" customHeight="1"/>
    <row r="139" spans="1:2" s="0" customFormat="1" ht="19.5" customHeight="1"/>
    <row r="140" spans="1:2" s="0" customFormat="1" ht="19.5" customHeight="1"/>
    <row r="141" spans="1:2" s="0" customFormat="1" ht="19.5" customHeight="1"/>
    <row r="142" spans="1:2" s="0" customFormat="1" ht="19.5" customHeight="1"/>
    <row r="143" spans="1:2" s="0" customFormat="1" ht="18.75" customHeight="1"/>
    <row r="144" spans="1:2" s="0" customFormat="1" ht="18.75" customHeight="1"/>
    <row r="145" spans="1:2" s="0" customFormat="1" ht="18.75" customHeight="1"/>
    <row r="146" spans="1:2" s="0" customFormat="1" ht="18.75" customHeight="1"/>
    <row r="147" spans="1:2" s="0" customFormat="1" ht="19.5" customHeight="1"/>
    <row r="148" spans="1:2" s="0" customFormat="1" ht="18.75" customHeight="1"/>
    <row r="149" spans="1:2" s="0" customFormat="1" ht="18.75" customHeight="1"/>
    <row r="150" spans="1:2" s="0" customFormat="1" ht="18.75" customHeight="1"/>
    <row r="151" spans="1:2" s="0" customFormat="1" ht="18.75" customHeight="1"/>
    <row r="152" spans="1:2" s="0" customFormat="1" ht="18.75" customHeight="1"/>
    <row r="153" spans="1:2" s="0" customFormat="1" ht="18.75" customHeight="1"/>
    <row r="154" spans="1:2" s="0" customFormat="1" ht="18.75" customHeight="1"/>
    <row r="155" spans="1:2" s="0" customFormat="1" ht="18.75" customHeight="1"/>
    <row r="156" spans="1:2" s="0" customFormat="1" ht="18.75" customHeight="1"/>
    <row r="157" spans="1:2" s="0" customFormat="1" ht="18.75" customHeight="1"/>
    <row r="158" spans="1:2" s="0" customFormat="1" ht="18.75" customHeight="1"/>
    <row r="159" spans="1:2" s="0" customFormat="1" ht="18.75" customHeight="1"/>
    <row r="160" spans="1:2" s="0" customFormat="1" ht="19.5" customHeight="1"/>
    <row r="161" spans="1:2" s="0" customFormat="1" ht="19.5" customHeight="1"/>
    <row r="162" spans="1:2" s="0" customFormat="1" ht="19.5" customHeight="1"/>
    <row r="163" spans="1:2" s="0" customFormat="1" ht="18.75" customHeight="1"/>
    <row r="164" spans="1:2" s="0" customFormat="1" ht="18.75" customHeight="1"/>
    <row r="165" spans="1:2" s="0" customFormat="1" ht="18.75" customHeight="1"/>
    <row r="166" spans="1:2" s="0" customFormat="1" ht="18.75" customHeight="1"/>
    <row r="167" spans="1:2" s="0" customFormat="1" ht="19.5" customHeight="1"/>
    <row r="168" spans="1:2" s="0" customFormat="1" ht="18.75" customHeight="1"/>
    <row r="169" spans="1:2" s="0" customFormat="1" ht="18.75" customHeight="1"/>
    <row r="170" spans="1:2" s="0" customFormat="1" ht="18.75" customHeight="1"/>
    <row r="171" spans="1:2" s="0" customFormat="1" ht="18.75" customHeight="1"/>
    <row r="172" spans="1:2" s="0" customFormat="1" ht="18.75" customHeight="1"/>
    <row r="173" spans="1:2" s="0" customFormat="1" ht="18.75" customHeight="1"/>
    <row r="174" spans="1:2" s="0" customFormat="1" ht="18.75" customHeight="1"/>
    <row r="175" spans="1:2" s="0" customFormat="1" ht="18.75" customHeight="1"/>
    <row r="176" spans="1:2" s="0" customFormat="1" ht="18.75" customHeight="1"/>
    <row r="177" spans="1:2" s="0" customFormat="1" ht="18.75" customHeight="1"/>
    <row r="178" spans="1:2" s="0" customFormat="1" ht="18.75" customHeight="1"/>
    <row r="179" spans="1:2" s="0" customFormat="1" ht="19.5" customHeight="1"/>
    <row r="180" spans="1:2" s="0" customFormat="1" ht="19.5" customHeight="1"/>
    <row r="181" spans="1:2" s="0" customFormat="1" ht="19.5" customHeight="1"/>
    <row r="182" spans="1:2" s="0" customFormat="1" ht="18.75" customHeight="1"/>
    <row r="183" spans="1:2" s="0" customFormat="1" ht="18.75" customHeight="1"/>
    <row r="184" spans="1:2" s="0" customFormat="1" ht="18.75" customHeight="1"/>
    <row r="185" spans="1:2" s="0" customFormat="1" ht="18.75" customHeight="1"/>
    <row r="186" spans="1:2" s="0" customFormat="1" ht="19.5" customHeight="1"/>
    <row r="187" spans="1:2" s="0" customFormat="1" ht="18.75" customHeight="1"/>
    <row r="188" spans="1:2" s="0" customFormat="1" ht="18.75" customHeight="1"/>
    <row r="189" spans="1:2" s="0" customFormat="1" ht="18.75" customHeight="1"/>
    <row r="190" spans="1:2" s="0" customFormat="1" ht="18.75" customHeight="1"/>
    <row r="191" spans="1:2" s="0" customFormat="1" ht="18.75" customHeight="1"/>
    <row r="192" spans="1:2" s="0" customFormat="1" ht="18.75" customHeight="1"/>
    <row r="193" spans="1:2" s="0" customFormat="1" ht="18.75" customHeight="1"/>
    <row r="194" spans="1:2" s="0" customFormat="1" ht="18.75" customHeight="1"/>
    <row r="195" spans="1:2" s="0" customFormat="1" ht="18.75" customHeight="1"/>
    <row r="196" spans="1:2" s="0" customFormat="1" ht="18.75" customHeight="1"/>
    <row r="197" spans="1:2" s="0" customFormat="1" ht="18.75" customHeight="1"/>
    <row r="198" spans="1:2" s="0" customFormat="1" ht="18.75" customHeight="1"/>
    <row r="199" spans="1:2" s="0" customFormat="1" ht="18.75" customHeight="1"/>
    <row r="200" spans="1:2" s="0" customFormat="1" ht="18.75" customHeight="1"/>
    <row r="201" spans="1:2" s="0" customFormat="1" ht="18.75" customHeight="1"/>
    <row r="202" spans="1:2" s="0" customFormat="1" ht="18.75" customHeight="1"/>
    <row r="203" spans="1:2" s="0" customFormat="1" ht="19.5" customHeight="1"/>
    <row r="204" spans="1:2" s="0" customFormat="1" ht="19.5" customHeight="1"/>
    <row r="205" spans="1:2" s="0" customFormat="1" ht="19.5" customHeight="1"/>
    <row r="206" spans="1:2" s="0" customFormat="1" ht="18.75" customHeight="1"/>
    <row r="207" spans="1:2" s="0" customFormat="1" ht="18.75" customHeight="1"/>
    <row r="208" spans="1:2" s="0" customFormat="1" ht="18.75" customHeight="1"/>
    <row r="209" spans="1:2" s="0" customFormat="1" ht="18.75" customHeight="1"/>
    <row r="210" spans="1:2" s="0" customFormat="1" ht="19.5" customHeight="1"/>
    <row r="211" spans="1:2" s="0" customFormat="1" ht="18.75" customHeight="1"/>
    <row r="212" spans="1:2" s="0" customFormat="1" ht="18.75" customHeight="1"/>
    <row r="213" spans="1:2" s="0" customFormat="1" ht="18.75" customHeight="1"/>
    <row r="214" spans="1:2" s="0" customFormat="1" ht="18.75" customHeight="1"/>
    <row r="215" spans="1:2" s="0" customFormat="1" ht="18.75" customHeight="1"/>
    <row r="216" spans="1:2" s="0" customFormat="1" ht="18.75" customHeight="1"/>
    <row r="217" spans="1:2" s="0" customFormat="1" ht="18.75" customHeight="1"/>
    <row r="218" spans="1:2" s="0" customFormat="1" ht="18.75" customHeight="1"/>
    <row r="219" spans="1:2" s="0" customFormat="1" ht="18.75" customHeight="1"/>
    <row r="220" spans="1:2" s="0" customFormat="1" ht="18.75" customHeight="1"/>
    <row r="221" spans="1:2" s="0" customFormat="1" ht="18.75" customHeight="1"/>
    <row r="222" spans="1:2" s="0" customFormat="1" ht="18.75" customHeight="1"/>
    <row r="223" spans="1:2" s="0" customFormat="1" ht="18.75" customHeight="1"/>
    <row r="224" spans="1:2" s="0" customFormat="1" ht="18.75" customHeight="1"/>
    <row r="225" spans="1:2" s="0" customFormat="1" ht="18.75" customHeight="1"/>
    <row r="226" spans="1:2" s="0" customFormat="1" ht="18.75" customHeight="1"/>
    <row r="227" spans="1:2" s="0" customFormat="1" ht="19.5" customHeight="1"/>
    <row r="228" spans="1:2" s="0" customFormat="1" ht="19.5" customHeight="1"/>
    <row r="229" spans="1:2" s="0" customFormat="1" ht="19.5" customHeight="1"/>
    <row r="230" spans="1:2" s="0" customFormat="1" ht="18.75" customHeight="1"/>
    <row r="231" spans="1:2" s="0" customFormat="1" ht="18.75" customHeight="1"/>
    <row r="232" spans="1:2" s="0" customFormat="1" ht="18.75" customHeight="1"/>
    <row r="233" spans="1:2" s="0" customFormat="1" ht="18.75" customHeight="1"/>
    <row r="234" spans="1:2" s="0" customFormat="1" ht="19.5" customHeight="1"/>
    <row r="235" spans="1:2" s="0" customFormat="1" ht="18.75" customHeight="1"/>
    <row r="236" spans="1:2" s="0" customFormat="1" ht="18.75" customHeight="1"/>
    <row r="237" spans="1:2" s="0" customFormat="1" ht="18.75" customHeight="1"/>
    <row r="238" spans="1:2" s="0" customFormat="1" ht="18.75" customHeight="1"/>
    <row r="239" spans="1:2" s="0" customFormat="1" ht="18.75" customHeight="1"/>
    <row r="240" spans="1:2" s="0" customFormat="1" ht="18.75" customHeight="1"/>
    <row r="241" spans="1:2" s="0" customFormat="1" ht="18.75" customHeight="1"/>
    <row r="242" spans="1:2" s="0" customFormat="1" ht="18.75" customHeight="1"/>
    <row r="243" spans="1:2" s="0" customFormat="1" ht="18.75" customHeight="1"/>
    <row r="244" spans="1:2" s="0" customFormat="1" ht="18.75" customHeight="1"/>
    <row r="245" spans="1:2" s="0" customFormat="1" ht="18.75" customHeight="1"/>
    <row r="246" spans="1:2" s="0" customFormat="1" ht="18.75" customHeight="1"/>
    <row r="247" spans="1:2" s="0" customFormat="1" ht="19.5" customHeight="1"/>
    <row r="248" spans="1:2" s="0" customFormat="1" ht="19.5" customHeight="1"/>
    <row r="249" spans="1:2" s="0" customFormat="1" ht="19.5" customHeight="1"/>
    <row r="250" spans="1:2" s="0" customFormat="1" ht="18.75" customHeight="1"/>
    <row r="251" spans="1:2" s="0" customFormat="1" ht="18.75" customHeight="1"/>
    <row r="252" spans="1:2" s="0" customFormat="1" ht="18.75" customHeight="1"/>
    <row r="253" spans="1:2" s="0" customFormat="1" ht="18.75" customHeight="1"/>
    <row r="254" spans="1:2" s="0" customFormat="1" ht="19.5" customHeight="1"/>
    <row r="255" spans="1:2" s="0" customFormat="1" ht="18.75" customHeight="1"/>
    <row r="256" spans="1:2" s="0" customFormat="1" ht="18.75" customHeight="1"/>
    <row r="257" spans="1:2" s="0" customFormat="1" ht="18.75" customHeight="1"/>
    <row r="258" spans="1:2" s="0" customFormat="1" ht="18.75" customHeight="1"/>
    <row r="259" spans="1:2" s="0" customFormat="1" ht="18.75" customHeight="1"/>
    <row r="260" spans="1:2" s="0" customFormat="1" ht="18.75" customHeight="1"/>
    <row r="261" spans="1:2" s="0" customFormat="1" ht="18.75" customHeight="1"/>
    <row r="262" spans="1:2" s="0" customFormat="1" ht="18.75" customHeight="1"/>
    <row r="263" spans="1:2" s="0" customFormat="1" ht="18.75" customHeight="1"/>
    <row r="264" spans="1:2" s="0" customFormat="1" ht="18.75" customHeight="1"/>
    <row r="265" spans="1:2" s="0" customFormat="1" ht="18.75" customHeight="1"/>
    <row r="266" spans="1:2" s="0" customFormat="1" ht="18.75" customHeight="1"/>
    <row r="267" spans="1:2" s="0" customFormat="1" ht="18.75" customHeight="1"/>
    <row r="268" spans="1:2" s="0" customFormat="1" ht="19.5" customHeight="1"/>
    <row r="269" spans="1:2" s="0" customFormat="1" ht="19.5" customHeight="1"/>
    <row r="270" spans="1:2" s="0" customFormat="1" ht="19.5" customHeight="1"/>
    <row r="271" spans="1:2" s="0" customFormat="1" ht="18.75" customHeight="1"/>
    <row r="272" spans="1:2" s="0" customFormat="1" ht="18.75" customHeight="1"/>
    <row r="273" spans="1:2" s="0" customFormat="1" ht="18.75" customHeight="1"/>
    <row r="274" spans="1:2" s="0" customFormat="1" ht="18.75" customHeight="1"/>
    <row r="275" spans="1:2" s="0" customFormat="1" ht="19.5" customHeight="1"/>
    <row r="276" spans="1:2" s="0" customFormat="1" ht="18.75" customHeight="1"/>
    <row r="277" spans="1:2" s="0" customFormat="1" ht="18.75" customHeight="1"/>
    <row r="278" spans="1:2" s="0" customFormat="1" ht="18.75" customHeight="1"/>
    <row r="279" spans="1:2" s="0" customFormat="1" ht="18.75" customHeight="1"/>
    <row r="280" spans="1:2" s="0" customFormat="1" ht="18.75" customHeight="1"/>
    <row r="281" spans="1:2" s="0" customFormat="1" ht="18.75" customHeight="1"/>
    <row r="282" spans="1:2" s="0" customFormat="1" ht="18.75" customHeight="1"/>
    <row r="283" spans="1:2" s="0" customFormat="1" ht="18.75" customHeight="1"/>
    <row r="284" spans="1:2" s="0" customFormat="1" ht="18.75" customHeight="1"/>
    <row r="285" spans="1:2" s="0" customFormat="1" ht="18.75" customHeight="1"/>
    <row r="286" spans="1:2" s="0" customFormat="1" ht="18.75" customHeight="1"/>
    <row r="287" spans="1:2" s="0" customFormat="1" ht="18.75" customHeight="1"/>
    <row r="288" spans="1:2" s="0" customFormat="1" ht="18.75" customHeight="1"/>
    <row r="289" spans="1:2" s="0" customFormat="1" ht="18.75" customHeight="1"/>
    <row r="290" spans="1:2" s="0" customFormat="1" ht="18.75" customHeight="1"/>
    <row r="291" spans="1:2" s="0" customFormat="1" ht="18.75" customHeight="1"/>
    <row r="292" spans="1:2" s="0" customFormat="1" ht="19.5" customHeight="1"/>
    <row r="293" spans="1:2" s="0" customFormat="1" ht="19.5" customHeight="1"/>
    <row r="294" spans="1:2" s="0" customFormat="1" ht="19.5" customHeight="1"/>
    <row r="295" spans="1:2" s="0" customFormat="1" ht="18.75" customHeight="1"/>
    <row r="296" spans="1:2" s="0" customFormat="1" ht="18.75" customHeight="1"/>
    <row r="297" spans="1:2" s="0" customFormat="1" ht="18.75" customHeight="1"/>
    <row r="298" spans="1:2" s="0" customFormat="1" ht="18.75" customHeight="1"/>
    <row r="299" spans="1:2" s="0" customFormat="1" ht="19.5" customHeight="1"/>
    <row r="300" spans="1:2" s="0" customFormat="1" ht="18.75" customHeight="1"/>
    <row r="301" spans="1:2" s="0" customFormat="1" ht="18.75" customHeight="1"/>
    <row r="302" spans="1:2" s="0" customFormat="1" ht="18.75" customHeight="1"/>
    <row r="303" spans="1:2" s="0" customFormat="1" ht="18.75" customHeight="1"/>
    <row r="304" spans="1:2" s="0" customFormat="1" ht="18.75" customHeight="1"/>
    <row r="305" spans="1:2" s="0" customFormat="1" ht="18.75" customHeight="1"/>
    <row r="306" spans="1:2" s="0" customFormat="1" ht="18.75" customHeight="1"/>
    <row r="307" spans="1:2" s="0" customFormat="1" ht="18.75" customHeight="1"/>
    <row r="308" spans="1:2" s="0" customFormat="1" ht="18.75" customHeight="1"/>
    <row r="309" spans="1:2" s="0" customFormat="1" ht="18.75" customHeight="1"/>
    <row r="310" spans="1:2" s="0" customFormat="1" ht="18.75" customHeight="1"/>
    <row r="311" spans="1:2" s="0" customFormat="1" ht="18.75" customHeight="1"/>
    <row r="312" spans="1:2" s="0" customFormat="1" ht="18.75" customHeight="1"/>
    <row r="313" spans="1:2" s="0" customFormat="1" ht="18.75" customHeight="1"/>
    <row r="314" spans="1:2" s="0" customFormat="1" ht="18.75" customHeight="1"/>
    <row r="315" spans="1:2" s="0" customFormat="1" ht="18.75" customHeight="1"/>
    <row r="316" spans="1:2" s="0" customFormat="1" ht="18.75" customHeight="1"/>
    <row r="317" spans="1:2" s="0" customFormat="1" ht="19.5" customHeight="1"/>
    <row r="318" spans="1:2" s="0" customFormat="1" ht="19.5" customHeight="1"/>
    <row r="319" spans="1:2" s="0" customFormat="1" ht="19.5" customHeight="1"/>
    <row r="320" spans="1:2" s="0" customFormat="1" ht="18.75" customHeight="1"/>
    <row r="321" spans="1:2" s="0" customFormat="1" ht="18.75" customHeight="1"/>
    <row r="322" spans="1:2" s="0" customFormat="1" ht="19.5" customHeight="1"/>
    <row r="323" spans="1:2" s="0" customFormat="1" ht="18.75" customHeight="1"/>
    <row r="324" spans="1:2" s="0" customFormat="1" ht="18.75" customHeight="1"/>
    <row r="325" spans="1:2" s="0" customFormat="1" ht="19.5" customHeight="1"/>
    <row r="326" spans="1:2" s="0" customFormat="1" ht="18.75" customHeight="1"/>
    <row r="327" spans="1:2" s="0" customFormat="1" ht="18.75" customHeight="1"/>
    <row r="328" spans="1:2" s="0" customFormat="1" ht="18.75" customHeight="1"/>
    <row r="329" spans="1:2" s="0" customFormat="1" ht="18.75" customHeight="1"/>
    <row r="330" spans="1:2" s="0" customFormat="1" ht="18.75" customHeight="1"/>
    <row r="331" spans="1:2" s="0" customFormat="1" ht="18.75" customHeight="1"/>
    <row r="332" spans="1:2" s="0" customFormat="1" ht="18.75" customHeight="1"/>
    <row r="333" spans="1:2" s="0" customFormat="1" ht="18.75" customHeight="1"/>
    <row r="334" spans="1:2" s="0" customFormat="1" ht="18.75" customHeight="1"/>
    <row r="335" spans="1:2" s="0" customFormat="1" ht="18.75" customHeight="1"/>
    <row r="336" spans="1:2" s="0" customFormat="1" ht="18.75" customHeight="1"/>
    <row r="337" spans="1:2" s="0" customFormat="1" ht="18.75" customHeight="1"/>
    <row r="338" spans="1:2" s="0" customFormat="1" ht="18.75" customHeight="1"/>
    <row r="339" spans="1:2" s="0" customFormat="1" ht="18.75" customHeight="1"/>
    <row r="340" spans="1:2" s="0" customFormat="1" ht="18.75" customHeight="1"/>
    <row r="341" spans="1:2" s="0" customFormat="1" ht="18.75" customHeight="1"/>
    <row r="342" spans="1:2" s="0" customFormat="1" ht="18.75" customHeight="1"/>
    <row r="343" spans="1:2" s="0" customFormat="1" ht="19.5" customHeight="1"/>
    <row r="344" spans="1:2" s="0" customFormat="1" ht="19.5" customHeight="1"/>
    <row r="345" spans="1:2" s="0" customFormat="1" ht="18.75" customHeight="1"/>
    <row r="346" spans="1:2" s="0" customFormat="1" ht="18.75" customHeight="1"/>
    <row r="347" spans="1:2" s="0" customFormat="1" ht="18.75" customHeight="1"/>
    <row r="348" spans="1:2" s="0" customFormat="1" ht="18.75" customHeight="1"/>
    <row r="349" spans="1:2" s="0" customFormat="1" ht="18.75" customHeight="1"/>
    <row r="350" spans="1:2" s="0" customFormat="1" ht="19.5" customHeight="1"/>
    <row r="351" spans="1:2" s="0" customFormat="1" ht="18.75" customHeight="1"/>
    <row r="352" spans="1:2" s="0" customFormat="1" ht="18.75" customHeight="1"/>
    <row r="353" spans="1:2" s="0" customFormat="1" ht="18.75" customHeight="1"/>
    <row r="354" spans="1:2" s="0" customFormat="1" ht="18.75" customHeight="1"/>
    <row r="355" spans="1:2" s="0" customFormat="1" ht="18.75" customHeight="1"/>
    <row r="356" spans="1:2" s="0" customFormat="1" ht="18.75" customHeight="1"/>
    <row r="357" spans="1:2" s="0" customFormat="1" ht="18.75" customHeight="1"/>
    <row r="358" spans="1:2" s="0" customFormat="1" ht="18.75" customHeight="1"/>
    <row r="359" spans="1:2" s="0" customFormat="1" ht="18.75" customHeight="1"/>
    <row r="360" spans="1:2" s="0" customFormat="1" ht="18.75" customHeight="1"/>
    <row r="361" spans="1:2" s="0" customFormat="1" ht="18.75" customHeight="1"/>
    <row r="362" spans="1:2" s="0" customFormat="1" ht="18.75" customHeight="1"/>
    <row r="363" spans="1:2" s="0" customFormat="1" ht="18.75" customHeight="1"/>
    <row r="364" spans="1:2" s="0" customFormat="1" ht="19.5" customHeight="1"/>
    <row r="365" spans="1:2" s="0" customFormat="1" ht="19.5" customHeight="1"/>
    <row r="366" spans="1:2" s="0" customFormat="1" ht="18.75" customHeight="1"/>
    <row r="367" spans="1:2" s="0" customFormat="1" ht="18.75" customHeight="1"/>
    <row r="368" spans="1:2" s="0" customFormat="1" ht="18.75" customHeight="1"/>
    <row r="369" spans="1:2" s="0" customFormat="1" ht="19.5" customHeight="1"/>
    <row r="370" spans="1:2" s="0" customFormat="1" ht="18.75" customHeight="1"/>
    <row r="371" spans="1:2" s="0" customFormat="1" ht="18.75" customHeight="1"/>
    <row r="372" spans="1:2" s="0" customFormat="1" ht="19.5" customHeight="1"/>
    <row r="373" spans="1:2" s="0" customFormat="1" ht="18.75" customHeight="1"/>
    <row r="374" spans="1:2" s="0" customFormat="1" ht="18.75" customHeight="1"/>
    <row r="375" spans="1:2" s="0" customFormat="1" ht="18.75" customHeight="1"/>
    <row r="376" spans="1:2" s="0" customFormat="1" ht="18.75" customHeight="1"/>
    <row r="377" spans="1:2" s="0" customFormat="1" ht="18.75" customHeight="1"/>
    <row r="378" spans="1:2" s="0" customFormat="1" ht="18.75" customHeight="1"/>
    <row r="379" spans="1:2" s="0" customFormat="1" ht="18.75" customHeight="1"/>
    <row r="380" spans="1:2" s="0" customFormat="1" ht="18.75" customHeight="1"/>
    <row r="381" spans="1:2" s="0" customFormat="1" ht="18.75" customHeight="1"/>
    <row r="382" spans="1:2" s="0" customFormat="1" ht="18.75" customHeight="1"/>
    <row r="383" spans="1:2" s="0" customFormat="1" ht="18.75" customHeight="1"/>
    <row r="384" spans="1:2" s="0" customFormat="1" ht="18.75" customHeight="1"/>
    <row r="385" spans="1:2" s="0" customFormat="1" ht="18.75" customHeight="1"/>
    <row r="386" spans="1:2" s="0" customFormat="1" ht="18.75" customHeight="1"/>
    <row r="387" spans="1:2" s="0" customFormat="1" ht="19.5" customHeight="1"/>
    <row r="388" spans="1:2" s="0" customFormat="1" ht="19.5" customHeight="1"/>
    <row r="389" spans="1:2" s="0" customFormat="1" ht="19.5" customHeight="1"/>
    <row r="390" spans="1:2" s="0" customFormat="1" ht="18.75" customHeight="1"/>
    <row r="391" spans="1:2" s="0" customFormat="1" ht="18.75" customHeight="1"/>
    <row r="392" spans="1:2" s="0" customFormat="1" ht="18.75" customHeight="1"/>
    <row r="393" spans="1:2" s="0" customFormat="1" ht="18.75" customHeight="1"/>
    <row r="394" spans="1:2" s="0" customFormat="1" ht="19.5" customHeight="1"/>
    <row r="395" spans="1:2" s="0" customFormat="1" ht="18.75" customHeight="1"/>
    <row r="396" spans="1:2" s="0" customFormat="1" ht="18.75" customHeight="1"/>
    <row r="397" spans="1:2" s="0" customFormat="1" ht="18.75" customHeight="1"/>
    <row r="398" spans="1:2" s="0" customFormat="1" ht="18.75" customHeight="1"/>
    <row r="399" spans="1:2" s="0" customFormat="1" ht="18.75" customHeight="1"/>
    <row r="400" spans="1:2" s="0" customFormat="1" ht="18.75" customHeight="1"/>
    <row r="401" spans="1:2" s="0" customFormat="1" ht="18.75" customHeight="1"/>
    <row r="402" spans="1:2" s="0" customFormat="1" ht="18.75" customHeight="1"/>
    <row r="403" spans="1:2" s="0" customFormat="1" ht="18.75" customHeight="1"/>
    <row r="404" spans="1:2" s="0" customFormat="1" ht="18.75" customHeight="1"/>
    <row r="405" spans="1:2" s="0" customFormat="1" ht="18.75" customHeight="1"/>
    <row r="406" spans="1:2" s="0" customFormat="1" ht="18.75" customHeight="1"/>
    <row r="407" spans="1:2" s="0" customFormat="1" ht="18.75" customHeight="1"/>
    <row r="408" spans="1:2" s="0" customFormat="1" ht="18.75" customHeight="1"/>
    <row r="409" spans="1:2" s="0" customFormat="1" ht="18.75" customHeight="1"/>
    <row r="410" spans="1:2" s="0" customFormat="1" ht="18.75" customHeight="1"/>
    <row r="411" spans="1:2" s="0" customFormat="1" ht="18.75" customHeight="1"/>
    <row r="412" spans="1:2" s="0" customFormat="1" ht="18.75" customHeight="1"/>
    <row r="413" spans="1:2" s="0" customFormat="1" ht="19.5" customHeight="1"/>
    <row r="414" spans="1:2" s="0" customFormat="1" ht="19.5" customHeight="1"/>
    <row r="415" spans="1:2" s="0" customFormat="1" ht="19.5" customHeight="1"/>
    <row r="416" spans="1:2" s="0" customFormat="1" ht="18.75" customHeight="1"/>
    <row r="417" spans="1:2" s="0" customFormat="1" ht="18.75" customHeight="1"/>
    <row r="418" spans="1:2" s="0" customFormat="1" ht="18.75" customHeight="1"/>
    <row r="419" spans="1:2" s="0" customFormat="1" ht="18.75" customHeight="1"/>
    <row r="420" spans="1:2" s="0" customFormat="1" ht="19.5" customHeight="1"/>
    <row r="421" spans="1:2" s="0" customFormat="1" ht="18.75" customHeight="1"/>
    <row r="422" spans="1:2" s="0" customFormat="1" ht="18.75" customHeight="1"/>
    <row r="423" spans="1:2" s="0" customFormat="1" ht="18.75" customHeight="1"/>
    <row r="424" spans="1:2" s="0" customFormat="1" ht="18.75" customHeight="1"/>
    <row r="425" spans="1:2" s="0" customFormat="1" ht="18.75" customHeight="1"/>
    <row r="426" spans="1:2" s="0" customFormat="1" ht="18.75" customHeight="1"/>
    <row r="427" spans="1:2" s="0" customFormat="1" ht="18.75" customHeight="1"/>
    <row r="428" spans="1:2" s="0" customFormat="1" ht="18.75" customHeight="1"/>
    <row r="429" spans="1:2" s="0" customFormat="1" ht="18.75" customHeight="1"/>
    <row r="430" spans="1:2" s="0" customFormat="1" ht="18.75" customHeight="1"/>
    <row r="431" spans="1:2" s="0" customFormat="1" ht="18.75" customHeight="1"/>
    <row r="432" spans="1:2" s="0" customFormat="1" ht="18.75" customHeight="1"/>
    <row r="433" spans="1:2" s="0" customFormat="1" ht="18.75" customHeight="1"/>
    <row r="434" spans="1:2" s="0" customFormat="1" ht="18.75" customHeight="1"/>
    <row r="435" spans="1:2" s="0" customFormat="1" ht="18.75" customHeight="1"/>
    <row r="436" spans="1:2" s="0" customFormat="1" ht="18.75" customHeight="1"/>
    <row r="437" spans="1:2" s="0" customFormat="1" ht="18.75" customHeight="1"/>
    <row r="438" spans="1:2" s="0" customFormat="1" ht="18.75" customHeight="1"/>
    <row r="439" spans="1:2" s="0" customFormat="1" ht="19.5" customHeight="1"/>
    <row r="440" spans="1:2" s="0" customFormat="1" ht="19.5" customHeight="1"/>
    <row r="441" spans="1:2" s="0" customFormat="1" ht="19.5" customHeight="1"/>
    <row r="442" spans="1:2" s="0" customFormat="1" ht="18.75" customHeight="1"/>
    <row r="443" spans="1:2" s="0" customFormat="1" ht="18.75" customHeight="1"/>
    <row r="444" spans="1:2" s="0" customFormat="1" ht="18.75" customHeight="1"/>
    <row r="445" spans="1:2" s="0" customFormat="1" ht="18.75" customHeight="1"/>
    <row r="446" spans="1:2" s="0" customFormat="1" ht="19.5" customHeight="1"/>
    <row r="447" spans="1:2" s="0" customFormat="1" ht="18.75" customHeight="1"/>
    <row r="448" spans="1:2" s="0" customFormat="1" ht="18.75" customHeight="1"/>
    <row r="449" spans="1:2" s="0" customFormat="1" ht="18.75" customHeight="1"/>
    <row r="450" spans="1:2" s="0" customFormat="1" ht="18.75" customHeight="1"/>
    <row r="451" spans="1:2" s="0" customFormat="1" ht="18.75" customHeight="1"/>
    <row r="452" spans="1:2" s="0" customFormat="1" ht="18.75" customHeight="1"/>
    <row r="453" spans="1:2" s="0" customFormat="1" ht="18.75" customHeight="1"/>
    <row r="454" spans="1:2" s="0" customFormat="1" ht="18.75" customHeight="1"/>
    <row r="455" spans="1:2" s="0" customFormat="1" ht="18.75" customHeight="1"/>
    <row r="456" spans="1:2" s="0" customFormat="1" ht="18.75" customHeight="1"/>
    <row r="457" spans="1:2" s="0" customFormat="1" ht="18.75" customHeight="1"/>
    <row r="458" spans="1:2" s="0" customFormat="1" ht="19.5" customHeight="1"/>
    <row r="459" spans="1:2" s="0" customFormat="1" ht="19.5" customHeight="1"/>
    <row r="460" spans="1:2" s="0" customFormat="1" ht="18.75" customHeight="1"/>
    <row r="461" spans="1:2" s="0" customFormat="1" ht="37.5" customHeight="1"/>
    <row r="462" spans="1:2" s="0" customFormat="1" ht="18.75" customHeight="1"/>
    <row r="463" spans="1:2" s="0" customFormat="1" ht="18.75" customHeight="1"/>
    <row r="464" spans="1:2" s="0" customFormat="1" ht="18.75" customHeight="1"/>
    <row r="465" spans="1:2" s="0" customFormat="1" ht="18.75" customHeight="1"/>
    <row r="466" spans="1:2" s="0" customFormat="1" ht="18.75" customHeight="1"/>
    <row r="467" spans="1:2" s="0" customFormat="1" ht="18.75" customHeight="1"/>
    <row r="468" spans="1:2" s="0" customFormat="1" ht="18.75" customHeight="1"/>
    <row r="469" spans="1:2" s="0" customFormat="1" ht="18.75" customHeight="1"/>
    <row r="470" spans="1:2" s="0" customFormat="1" ht="18.75" customHeight="1"/>
    <row r="471" spans="1:2" s="0" customFormat="1" ht="18.75" customHeight="1"/>
    <row r="472" spans="1:2" s="0" customFormat="1" ht="18.75" customHeight="1"/>
    <row r="473" spans="1:2" s="0" customFormat="1" ht="18.75" customHeight="1"/>
    <row r="474" spans="1:2" s="0" customFormat="1" ht="18.75" customHeight="1"/>
    <row r="475" spans="1:2" s="0" customFormat="1" ht="18.75" customHeight="1"/>
    <row r="476" spans="1:2" s="0" customFormat="1" ht="18.75" customHeight="1"/>
    <row r="477" spans="1:2" s="0" customFormat="1" ht="19.5" customHeight="1"/>
    <row r="478" spans="1:2" s="0" customFormat="1" ht="19.5" customHeight="1"/>
    <row r="479" spans="1:2" s="0" customFormat="1" ht="19.5" customHeight="1"/>
    <row r="480" spans="1:2" s="0" customFormat="1" ht="18.75" customHeight="1"/>
    <row r="481" spans="1:2" s="0" customFormat="1" ht="18.75" customHeight="1"/>
    <row r="482" spans="1:2" s="0" customFormat="1" ht="18.75" customHeight="1"/>
    <row r="483" spans="1:2" s="0" customFormat="1" ht="18.75" customHeight="1"/>
    <row r="484" spans="1:2" s="0" customFormat="1" ht="18.75" customHeight="1"/>
    <row r="485" spans="1:2" s="0" customFormat="1" ht="18.75" customHeight="1"/>
    <row r="486" spans="1:2" s="0" customFormat="1" ht="18.75" customHeight="1"/>
    <row r="487" spans="1:2" s="0" customFormat="1" ht="18.75" customHeight="1"/>
    <row r="488" spans="1:2" s="0" customFormat="1" ht="19.5" customHeight="1"/>
    <row r="489" spans="1:2" s="0" customFormat="1" ht="18.75" customHeight="1"/>
    <row r="490" spans="1:2" s="0" customFormat="1" ht="18.75" customHeight="1"/>
    <row r="491" spans="1:2" s="0" customFormat="1" ht="18.75" customHeight="1"/>
    <row r="492" spans="1:2" s="0" customFormat="1" ht="18.75" customHeight="1"/>
    <row r="493" spans="1:2" s="0" customFormat="1" ht="18.75" customHeight="1"/>
    <row r="494" spans="1:2" s="0" customFormat="1" ht="18.75" customHeight="1"/>
    <row r="495" spans="1:2" s="0" customFormat="1" ht="18.75" customHeight="1"/>
    <row r="496" spans="1:2" s="0" customFormat="1" ht="18.75" customHeight="1"/>
    <row r="497" spans="1:2" s="0" customFormat="1" ht="18.75" customHeight="1"/>
    <row r="498" spans="1:2" s="0" customFormat="1" ht="18.75" customHeight="1"/>
    <row r="499" spans="1:2" s="0" customFormat="1" ht="18.75" customHeight="1"/>
    <row r="500" spans="1:2" s="0" customFormat="1" ht="18.75" customHeight="1"/>
    <row r="501" spans="1:2" s="0" customFormat="1" ht="18.75" customHeight="1"/>
    <row r="502" spans="1:2" s="0" customFormat="1" ht="18.75" customHeight="1"/>
    <row r="503" spans="1:2" s="0" customFormat="1" ht="18.75" customHeight="1"/>
    <row r="504" spans="1:2" s="0" customFormat="1" ht="18.75" customHeight="1"/>
    <row r="505" spans="1:2" s="0" customFormat="1" ht="18.75" customHeight="1"/>
    <row r="506" spans="1:2" s="0" customFormat="1" ht="18.75" customHeight="1"/>
    <row r="507" spans="1:2" s="0" customFormat="1" ht="18.75" customHeight="1"/>
    <row r="508" spans="1:2" s="0" customFormat="1" ht="18.75" customHeight="1"/>
    <row r="509" spans="1:2" s="0" customFormat="1" ht="18.75" customHeight="1"/>
    <row r="510" spans="1:2" s="0" customFormat="1" ht="18.75" customHeight="1"/>
    <row r="511" spans="1:2" s="0" customFormat="1" ht="19.5" customHeight="1"/>
    <row r="512" spans="1:2" s="0" customFormat="1" ht="19.5" customHeight="1"/>
    <row r="513" spans="1:2" s="0" customFormat="1" ht="37.5" customHeight="1"/>
    <row r="514" spans="1:2" s="0" customFormat="1" ht="18.75" customHeight="1"/>
    <row r="515" spans="1:2" s="0" customFormat="1" ht="37.5" customHeight="1"/>
    <row r="516" spans="1:2" s="0" customFormat="1" ht="18.75" customHeight="1"/>
    <row r="517" spans="1:2" s="0" customFormat="1" ht="18.75" customHeight="1"/>
    <row r="518" spans="1:2" s="0" customFormat="1" ht="18.75" customHeight="1"/>
    <row r="519" spans="1:2" s="0" customFormat="1" ht="37.5" customHeight="1"/>
    <row r="520" spans="1:2" s="0" customFormat="1" ht="18.75" customHeight="1"/>
    <row r="521" spans="1:2" s="0" customFormat="1" ht="18.75" customHeight="1"/>
    <row r="522" spans="1:2" s="0" customFormat="1" ht="18.75" customHeight="1"/>
    <row r="523" spans="1:2" s="0" customFormat="1" ht="18.75" customHeight="1"/>
    <row r="524" spans="1:2" s="0" customFormat="1" ht="18.75" customHeight="1"/>
    <row r="525" spans="1:2" s="0" customFormat="1" ht="18.75" customHeight="1"/>
    <row r="526" spans="1:2" s="0" customFormat="1" ht="18.75" customHeight="1"/>
    <row r="527" spans="1:2" s="0" customFormat="1" ht="18.75" customHeight="1"/>
    <row r="528" spans="1:2" s="0" customFormat="1" ht="18.75" customHeight="1"/>
    <row r="529" spans="1:2" s="0" customFormat="1" ht="18.75" customHeight="1"/>
    <row r="530" spans="1:2" s="0" customFormat="1" ht="18.75" customHeight="1"/>
    <row r="531" spans="1:2" s="0" customFormat="1" ht="18.75" customHeight="1"/>
    <row r="532" spans="1:2" s="0" customFormat="1" ht="18.75" customHeight="1"/>
    <row r="533" spans="1:2" s="0" customFormat="1" ht="18.75" customHeight="1"/>
    <row r="534" spans="1:2" s="0" customFormat="1" ht="18.75" customHeight="1"/>
    <row r="535" spans="1:2" s="0" customFormat="1" ht="18.75" customHeight="1"/>
    <row r="536" spans="1:2" s="0" customFormat="1" ht="18.75" customHeight="1"/>
    <row r="537" spans="1:2" s="0" customFormat="1" ht="18.75" customHeight="1"/>
    <row r="538" spans="1:2" s="0" customFormat="1" ht="18.75" customHeight="1"/>
    <row r="539" spans="1:2" s="0" customFormat="1" ht="18.75" customHeight="1"/>
    <row r="540" spans="1:2" s="0" customFormat="1" ht="18.75" customHeight="1"/>
    <row r="541" spans="1:2" s="0" customFormat="1" ht="18.75" customHeight="1"/>
    <row r="542" spans="1:2" s="0" customFormat="1" ht="18.75" customHeight="1"/>
    <row r="543" spans="1:2" s="0" customFormat="1" ht="18.75" customHeight="1"/>
    <row r="544" spans="1:2" s="0" customFormat="1" ht="18.75" customHeight="1"/>
    <row r="545" spans="1:2" s="0" customFormat="1" ht="18.75" customHeight="1"/>
    <row r="546" spans="1:2" s="0" customFormat="1" ht="18.75" customHeight="1"/>
    <row r="547" spans="1:2" s="0" customFormat="1" ht="18.75" customHeight="1"/>
    <row r="548" spans="1:2" s="0" customFormat="1" ht="18.75" customHeight="1"/>
    <row r="549" spans="1:2" s="0" customFormat="1" ht="18.75" customHeight="1"/>
    <row r="550" spans="1:2" s="0" customFormat="1" ht="18.75" customHeight="1"/>
    <row r="551" spans="1:2" s="0" customFormat="1" ht="18.75" customHeight="1"/>
    <row r="552" spans="1:2" s="0" customFormat="1" ht="18.75" customHeight="1"/>
    <row r="553" spans="1:2" s="0" customFormat="1" ht="19.5" customHeight="1"/>
    <row r="554" spans="1:2" s="0" customFormat="1" ht="19.5" customHeight="1"/>
    <row r="555" spans="1:2" s="0" customFormat="1" ht="37.5" customHeight="1"/>
    <row r="556" spans="1:2" s="0" customFormat="1" ht="19.5" customHeight="1"/>
    <row r="557" spans="1:2" s="0" customFormat="1" ht="18.75" customHeight="1"/>
    <row r="558" spans="1:2" s="0" customFormat="1" ht="18.75" customHeight="1"/>
    <row r="559" spans="1:2" s="0" customFormat="1" ht="18.75" customHeight="1"/>
    <row r="560" spans="1:2" s="0" customFormat="1" ht="18.75" customHeight="1"/>
    <row r="561" spans="1:2" s="0" customFormat="1" ht="18.75" customHeight="1"/>
    <row r="562" spans="1:2" s="0" customFormat="1" ht="18.75" customHeight="1"/>
    <row r="563" spans="1:2" s="0" customFormat="1" ht="18.75" customHeight="1"/>
    <row r="564" spans="1:2" s="0" customFormat="1" ht="18.75" customHeight="1"/>
    <row r="565" spans="1:2" s="0" customFormat="1" ht="18.75" customHeight="1"/>
    <row r="566" spans="1:2" s="0" customFormat="1" ht="18.75" customHeight="1"/>
    <row r="567" spans="1:2" s="0" customFormat="1" ht="18.75" customHeight="1"/>
    <row r="568" spans="1:2" s="0" customFormat="1" ht="18.75" customHeight="1"/>
    <row r="569" spans="1:2" s="0" customFormat="1" ht="18.75" customHeight="1"/>
    <row r="570" spans="1:2" s="0" customFormat="1" ht="18.75" customHeight="1"/>
    <row r="571" spans="1:2" s="0" customFormat="1" ht="18.75" customHeight="1"/>
    <row r="572" spans="1:2" s="0" customFormat="1" ht="18.75" customHeight="1"/>
    <row r="573" spans="1:2" s="0" customFormat="1" ht="18.75" customHeight="1"/>
    <row r="574" spans="1:2" s="0" customFormat="1" ht="18.75" customHeight="1"/>
    <row r="575" spans="1:2" s="0" customFormat="1" ht="18.75" customHeight="1"/>
    <row r="576" spans="1:2" s="0" customFormat="1" ht="18.75" customHeight="1"/>
    <row r="577" spans="1:2" s="0" customFormat="1" ht="18.75" customHeight="1"/>
    <row r="578" spans="1:2" s="0" customFormat="1" ht="18.75" customHeight="1"/>
    <row r="579" spans="1:2" s="0" customFormat="1" ht="18.75" customHeight="1"/>
    <row r="580" spans="1:2" s="0" customFormat="1" ht="18.75" customHeight="1"/>
    <row r="581" spans="1:2" s="0" customFormat="1" ht="18.75" customHeight="1"/>
    <row r="582" spans="1:2" s="0" customFormat="1" ht="18.75" customHeight="1"/>
    <row r="583" spans="1:2" s="0" customFormat="1" ht="18.75" customHeight="1"/>
    <row r="584" spans="1:2" s="0" customFormat="1" ht="18.75" customHeight="1"/>
    <row r="585" spans="1:2" s="0" customFormat="1" ht="18.75" customHeight="1"/>
    <row r="586" spans="1:2" s="0" customFormat="1" ht="19.5" customHeight="1"/>
    <row r="587" spans="1:2" s="0" customFormat="1" ht="19.5" customHeight="1"/>
    <row r="588" spans="1:2" s="0" customFormat="1" ht="37.5" customHeight="1"/>
    <row r="589" spans="1:2" s="0" customFormat="1" ht="18.75" customHeight="1"/>
    <row r="590" spans="1:2" s="0" customFormat="1" ht="18.75" customHeight="1"/>
    <row r="591" spans="1:2" s="0" customFormat="1" ht="18.75" customHeight="1"/>
    <row r="592" spans="1:2" s="0" customFormat="1" ht="18.75" customHeight="1"/>
    <row r="593" spans="1:2" s="0" customFormat="1" ht="18.75" customHeight="1"/>
    <row r="594" spans="1:2" s="0" customFormat="1" ht="18.75" customHeight="1"/>
    <row r="595" spans="1:2" s="0" customFormat="1" ht="18.75" customHeight="1"/>
    <row r="596" spans="1:2" s="0" customFormat="1" ht="18.75" customHeight="1"/>
    <row r="597" spans="1:2" s="0" customFormat="1" ht="18.75" customHeight="1"/>
    <row r="598" spans="1:2" s="0" customFormat="1" ht="18.75" customHeight="1"/>
    <row r="599" spans="1:2" s="0" customFormat="1" ht="18.75" customHeight="1"/>
    <row r="600" spans="1:2" s="0" customFormat="1" ht="18.75" customHeight="1"/>
    <row r="601" spans="1:2" s="0" customFormat="1" ht="18.75" customHeight="1"/>
    <row r="602" spans="1:2" s="0" customFormat="1" ht="18.75" customHeight="1"/>
    <row r="603" spans="1:2" s="0" customFormat="1" ht="18.75" customHeight="1"/>
    <row r="604" spans="1:2" s="0" customFormat="1" ht="18.75" customHeight="1"/>
    <row r="605" spans="1:2" s="0" customFormat="1" ht="18.75" customHeight="1"/>
    <row r="606" spans="1:2" s="0" customFormat="1" ht="18.75" customHeight="1"/>
    <row r="607" spans="1:2" s="0" customFormat="1" ht="18.75" customHeight="1"/>
    <row r="608" spans="1:2" s="0" customFormat="1" ht="18.75" customHeight="1"/>
    <row r="609" spans="1:2" s="0" customFormat="1" ht="18.75" customHeight="1"/>
    <row r="610" spans="1:2" s="0" customFormat="1" ht="18.75" customHeight="1"/>
    <row r="611" spans="1:2" s="0" customFormat="1" ht="18.75" customHeight="1"/>
    <row r="612" spans="1:2" s="0" customFormat="1" ht="18.75" customHeight="1"/>
    <row r="613" spans="1:2" s="0" customFormat="1" ht="18.75" customHeight="1"/>
    <row r="614" spans="1:2" s="0" customFormat="1" ht="18.75" customHeight="1"/>
    <row r="615" spans="1:2" s="0" customFormat="1" ht="18.75" customHeight="1"/>
    <row r="616" spans="1:2" s="0" customFormat="1" ht="18.75" customHeight="1"/>
    <row r="617" spans="1:2" s="0" customFormat="1" ht="18.75" customHeight="1"/>
    <row r="618" spans="1:2" s="0" customFormat="1" ht="19.5" customHeight="1"/>
    <row r="619" spans="1:2" s="0" customFormat="1" ht="19.5" customHeight="1"/>
    <row r="620" spans="1:2" s="0" customFormat="1" ht="37.5" customHeight="1"/>
    <row r="621" spans="1:2" s="0" customFormat="1" ht="19.5" customHeight="1"/>
    <row r="622" spans="1:2" s="0" customFormat="1" ht="18.75" customHeight="1"/>
    <row r="623" spans="1:2" s="0" customFormat="1" ht="18.75" customHeight="1"/>
    <row r="624" spans="1:2" s="0" customFormat="1" ht="18.75" customHeight="1"/>
    <row r="625" spans="1:2" s="0" customFormat="1" ht="18.75" customHeight="1"/>
    <row r="626" spans="1:2" s="0" customFormat="1" ht="18.75" customHeight="1"/>
    <row r="627" spans="1:2" s="0" customFormat="1" ht="18.75" customHeight="1"/>
    <row r="628" spans="1:2" s="0" customFormat="1" ht="18.75" customHeight="1"/>
    <row r="629" spans="1:2" s="0" customFormat="1" ht="18.75" customHeight="1"/>
    <row r="630" spans="1:2" s="0" customFormat="1" ht="18.75" customHeight="1"/>
    <row r="631" spans="1:2" s="0" customFormat="1" ht="18.75" customHeight="1"/>
    <row r="632" spans="1:2" s="0" customFormat="1" ht="18.75" customHeight="1"/>
    <row r="633" spans="1:2" s="0" customFormat="1" ht="18.75" customHeight="1"/>
    <row r="634" spans="1:2" s="0" customFormat="1" ht="18.75" customHeight="1"/>
    <row r="635" spans="1:2" s="0" customFormat="1" ht="18.75" customHeight="1"/>
    <row r="636" spans="1:2" s="0" customFormat="1" ht="18.75" customHeight="1"/>
    <row r="637" spans="1:2" s="0" customFormat="1" ht="18.75" customHeight="1"/>
    <row r="638" spans="1:2" s="0" customFormat="1" ht="18.75" customHeight="1"/>
    <row r="639" spans="1:2" s="0" customFormat="1" ht="18.75" customHeight="1"/>
    <row r="640" spans="1:2" s="0" customFormat="1" ht="18.75" customHeight="1"/>
    <row r="641" spans="1:2" s="0" customFormat="1" ht="18.75" customHeight="1"/>
    <row r="642" spans="1:2" s="0" customFormat="1" ht="18.75" customHeight="1"/>
    <row r="643" spans="1:2" s="0" customFormat="1" ht="18.75" customHeight="1"/>
    <row r="644" spans="1:2" s="0" customFormat="1" ht="18.75" customHeight="1"/>
    <row r="645" spans="1:2" s="0" customFormat="1" ht="18.75" customHeight="1"/>
    <row r="646" spans="1:2" s="0" customFormat="1" ht="18.75" customHeight="1"/>
    <row r="647" spans="1:2" s="0" customFormat="1" ht="18.75" customHeight="1"/>
    <row r="648" spans="1:2" s="0" customFormat="1" ht="18.75" customHeight="1"/>
    <row r="649" spans="1:2" s="0" customFormat="1" ht="18.75" customHeight="1"/>
    <row r="650" spans="1:2" s="0" customFormat="1" ht="18.75" customHeight="1"/>
    <row r="651" spans="1:2" s="0" customFormat="1" ht="18.75" customHeight="1"/>
    <row r="652" spans="1:2" s="0" customFormat="1" ht="18.75" customHeight="1"/>
    <row r="653" spans="1:2" s="0" customFormat="1" ht="18.75" customHeight="1"/>
    <row r="654" spans="1:2" s="0" customFormat="1" ht="19.5" customHeight="1"/>
    <row r="655" spans="1:2" s="0" customFormat="1" ht="19.5" customHeight="1"/>
    <row r="656" spans="1:2" s="0" customFormat="1" ht="37.5" customHeight="1"/>
    <row r="657" spans="1:2" s="0" customFormat="1" ht="18.75" customHeight="1"/>
    <row r="658" spans="1:2" s="0" customFormat="1" ht="18.75" customHeight="1"/>
    <row r="659" spans="1:2" s="0" customFormat="1" ht="18.75" customHeight="1"/>
    <row r="660" spans="1:2" s="0" customFormat="1" ht="18.75" customHeight="1"/>
    <row r="661" spans="1:2" s="0" customFormat="1" ht="18.75" customHeight="1"/>
    <row r="662" spans="1:2" s="0" customFormat="1" ht="18.75" customHeight="1"/>
    <row r="663" spans="1:2" s="0" customFormat="1" ht="18.75" customHeight="1"/>
    <row r="664" spans="1:2" s="0" customFormat="1" ht="18.75" customHeight="1"/>
    <row r="665" spans="1:2" s="0" customFormat="1" ht="18.75" customHeight="1"/>
    <row r="666" spans="1:2" s="0" customFormat="1" ht="18.75" customHeight="1"/>
    <row r="667" spans="1:2" s="0" customFormat="1" ht="18.75" customHeight="1"/>
    <row r="668" spans="1:2" s="0" customFormat="1" ht="18.75" customHeight="1"/>
    <row r="669" spans="1:2" s="0" customFormat="1" ht="18.75" customHeight="1"/>
    <row r="670" spans="1:2" s="0" customFormat="1" ht="18.75" customHeight="1"/>
    <row r="671" spans="1:2" s="0" customFormat="1" ht="18.75" customHeight="1"/>
    <row r="672" spans="1:2" s="0" customFormat="1" ht="18.75" customHeight="1"/>
    <row r="673" spans="1:2" s="0" customFormat="1" ht="18.75" customHeight="1"/>
    <row r="674" spans="1:2" s="0" customFormat="1" ht="18.75" customHeight="1"/>
    <row r="675" spans="1:2" s="0" customFormat="1" ht="18.75" customHeight="1"/>
    <row r="676" spans="1:2" s="0" customFormat="1" ht="18.75" customHeight="1"/>
    <row r="677" spans="1:2" s="0" customFormat="1" ht="18.75" customHeight="1"/>
    <row r="678" spans="1:2" s="0" customFormat="1" ht="18.75" customHeight="1"/>
    <row r="679" spans="1:2" s="0" customFormat="1" ht="18.75" customHeight="1"/>
    <row r="680" spans="1:2" s="0" customFormat="1" ht="18.75" customHeight="1"/>
    <row r="681" spans="1:2" s="0" customFormat="1" ht="18.75" customHeight="1"/>
    <row r="682" spans="1:2" s="0" customFormat="1" ht="18.75" customHeight="1"/>
    <row r="683" spans="1:2" s="0" customFormat="1" ht="18.75" customHeight="1"/>
    <row r="684" spans="1:2" s="0" customFormat="1" ht="18.75" customHeight="1"/>
    <row r="685" spans="1:2" s="0" customFormat="1" ht="18.75" customHeight="1"/>
    <row r="686" spans="1:2" s="0" customFormat="1" ht="18.75" customHeight="1"/>
    <row r="687" spans="1:2" s="0" customFormat="1" ht="18.75" customHeight="1"/>
    <row r="688" spans="1:2" s="0" customFormat="1" ht="18.75" customHeight="1"/>
    <row r="689" spans="1:2" s="0" customFormat="1" ht="19.5" customHeight="1"/>
    <row r="690" spans="1:2" s="0" customFormat="1" ht="19.5" customHeight="1"/>
    <row r="691" spans="1:2" s="0" customFormat="1" ht="18.75" customHeight="1"/>
    <row r="692" spans="1:2" s="0" customFormat="1" ht="18.75" customHeight="1"/>
    <row r="693" spans="1:2" s="0" customFormat="1" ht="19.5" customHeight="1"/>
    <row r="694" spans="1:2" s="0" customFormat="1" ht="18.75" customHeight="1"/>
    <row r="695" spans="1:2" s="0" customFormat="1" ht="18.75" customHeight="1"/>
    <row r="696" spans="1:2" s="0" customFormat="1" ht="18.75" customHeight="1"/>
    <row r="697" spans="1:2" s="0" customFormat="1" ht="18.75" customHeight="1"/>
    <row r="698" spans="1:2" s="0" customFormat="1" ht="18.75" customHeight="1"/>
    <row r="699" spans="1:2" s="0" customFormat="1" ht="18.75" customHeight="1"/>
    <row r="700" spans="1:2" s="0" customFormat="1" ht="18.75" customHeight="1"/>
    <row r="701" spans="1:2" s="0" customFormat="1" ht="18.75" customHeight="1"/>
    <row r="702" spans="1:2" s="0" customFormat="1" ht="18.75" customHeight="1"/>
    <row r="703" spans="1:2" s="0" customFormat="1" ht="18.75" customHeight="1"/>
    <row r="704" spans="1:2" s="0" customFormat="1" ht="18.75" customHeight="1"/>
    <row r="705" spans="1:2" s="0" customFormat="1" ht="18.75" customHeight="1"/>
    <row r="706" spans="1:2" s="0" customFormat="1" ht="18.75" customHeight="1"/>
    <row r="707" spans="1:2" s="0" customFormat="1" ht="18.75" customHeight="1"/>
    <row r="708" spans="1:2" s="0" customFormat="1" ht="18.75" customHeight="1"/>
    <row r="709" spans="1:2" s="0" customFormat="1" ht="18.75" customHeight="1"/>
    <row r="710" spans="1:2" s="0" customFormat="1" ht="18.75" customHeight="1"/>
    <row r="711" spans="1:2" s="0" customFormat="1" ht="18.75" customHeight="1"/>
    <row r="712" spans="1:2" s="0" customFormat="1" ht="18.75" customHeight="1"/>
    <row r="713" spans="1:2" s="0" customFormat="1" ht="18.75" customHeight="1"/>
    <row r="714" spans="1:2" s="0" customFormat="1" ht="18.75" customHeight="1"/>
    <row r="715" spans="1:2" s="0" customFormat="1" ht="19.5" customHeight="1"/>
    <row r="716" spans="1:2" s="0" customFormat="1" ht="19.5" customHeight="1"/>
    <row r="717" spans="1:2" s="0" customFormat="1" ht="18.75" customHeight="1"/>
    <row r="718" spans="1:2" s="0" customFormat="1" ht="18.75" customHeight="1"/>
    <row r="719" spans="1:2" s="0" customFormat="1" ht="18.75" customHeight="1"/>
    <row r="720" spans="1:2" s="0" customFormat="1" ht="18.75" customHeight="1"/>
    <row r="721" spans="1:2" s="0" customFormat="1" ht="18.75" customHeight="1"/>
    <row r="722" spans="1:2" s="0" customFormat="1" ht="18.75" customHeight="1"/>
    <row r="723" spans="1:2" s="0" customFormat="1" ht="18.75" customHeight="1"/>
    <row r="724" spans="1:2" s="0" customFormat="1" ht="18.75" customHeight="1"/>
    <row r="725" spans="1:2" s="0" customFormat="1" ht="18.75" customHeight="1"/>
    <row r="726" spans="1:2" s="0" customFormat="1" ht="18.75" customHeight="1"/>
    <row r="727" spans="1:2" s="0" customFormat="1" ht="18.75" customHeight="1"/>
    <row r="728" spans="1:2" s="0" customFormat="1" ht="18.75" customHeight="1"/>
    <row r="729" spans="1:2" s="0" customFormat="1" ht="18.75" customHeight="1"/>
    <row r="730" spans="1:2" s="0" customFormat="1" ht="18.75" customHeight="1"/>
    <row r="731" spans="1:2" s="0" customFormat="1" ht="18.75" customHeight="1"/>
    <row r="732" spans="1:2" s="0" customFormat="1" ht="18.75" customHeight="1"/>
    <row r="733" spans="1:2" s="0" customFormat="1" ht="18.75" customHeight="1"/>
    <row r="734" spans="1:2" s="0" customFormat="1" ht="18.75" customHeight="1"/>
    <row r="735" spans="1:2" s="0" customFormat="1" ht="18.75" customHeight="1"/>
    <row r="736" spans="1:2" s="0" customFormat="1" ht="18.75" customHeight="1"/>
    <row r="737" spans="1:2" s="0" customFormat="1" ht="18.75" customHeight="1"/>
    <row r="738" spans="1:2" s="0" customFormat="1" ht="18.75" customHeight="1"/>
    <row r="739" spans="1:2" s="0" customFormat="1" ht="19.5" customHeight="1"/>
    <row r="740" spans="1:2" s="0" customFormat="1" ht="19.5" customHeight="1"/>
    <row r="741" spans="1:2" s="0" customFormat="1" ht="18.75" customHeight="1"/>
    <row r="742" spans="1:2" s="0" customFormat="1" ht="18.75" customHeight="1"/>
    <row r="743" spans="1:2" s="0" customFormat="1" ht="18.75" customHeight="1"/>
    <row r="744" spans="1:2" s="0" customFormat="1" ht="18.75" customHeight="1"/>
    <row r="745" spans="1:2" s="0" customFormat="1" ht="18.75" customHeight="1"/>
    <row r="746" spans="1:2" s="0" customFormat="1" ht="18.75" customHeight="1"/>
    <row r="747" spans="1:2" s="0" customFormat="1" ht="18.75" customHeight="1"/>
    <row r="748" spans="1:2" s="0" customFormat="1" ht="18.75" customHeight="1"/>
    <row r="749" spans="1:2" s="0" customFormat="1" ht="18.75" customHeight="1"/>
    <row r="750" spans="1:2" s="0" customFormat="1" ht="18.75" customHeight="1"/>
    <row r="751" spans="1:2" s="0" customFormat="1" ht="18.75" customHeight="1"/>
    <row r="752" spans="1:2" s="0" customFormat="1" ht="18.75" customHeight="1"/>
    <row r="753" spans="1:2" s="0" customFormat="1" ht="18.75" customHeight="1"/>
    <row r="754" spans="1:2" s="0" customFormat="1" ht="18.75" customHeight="1"/>
    <row r="755" spans="1:2" s="0" customFormat="1" ht="18.75" customHeight="1"/>
    <row r="756" spans="1:2" s="0" customFormat="1" ht="18.75" customHeight="1"/>
    <row r="757" spans="1:2" s="0" customFormat="1" ht="18.75" customHeight="1"/>
    <row r="758" spans="1:2" s="0" customFormat="1" ht="18.75" customHeight="1"/>
    <row r="759" spans="1:2" s="0" customFormat="1" ht="18.75" customHeight="1"/>
    <row r="760" spans="1:2" s="0" customFormat="1" ht="18.75" customHeight="1"/>
    <row r="761" spans="1:2" s="0" customFormat="1" ht="18.75" customHeight="1"/>
    <row r="762" spans="1:2" s="0" customFormat="1" ht="18.75" customHeight="1"/>
    <row r="763" spans="1:2" s="0" customFormat="1" ht="18.75" customHeight="1"/>
    <row r="764" spans="1:2" s="0" customFormat="1" ht="18.75" customHeight="1"/>
    <row r="765" spans="1:2" s="0" customFormat="1" ht="18.75" customHeight="1"/>
    <row r="766" spans="1:2" s="0" customFormat="1" ht="18.75" customHeight="1"/>
    <row r="767" spans="1:2" s="0" customFormat="1" ht="18.75" customHeight="1"/>
    <row r="768" spans="1:2" s="0" customFormat="1" ht="18.75" customHeight="1"/>
    <row r="769" spans="1:2" s="0" customFormat="1" ht="18.75" customHeight="1"/>
    <row r="770" spans="1:2" s="0" customFormat="1" ht="18.75" customHeight="1"/>
    <row r="771" spans="1:2" s="0" customFormat="1" ht="18.75" customHeight="1"/>
    <row r="772" spans="1:2" s="0" customFormat="1" ht="18.75" customHeight="1"/>
    <row r="773" spans="1:2" s="0" customFormat="1" ht="18.75" customHeight="1"/>
    <row r="774" spans="1:2" s="0" customFormat="1" ht="19.5" customHeight="1"/>
    <row r="775" spans="1:2" s="0" customFormat="1" ht="19.5" customHeight="1"/>
    <row r="776" spans="1:2" s="0" customFormat="1" ht="18.75" customHeight="1"/>
    <row r="777" spans="1:2" s="0" customFormat="1" ht="18.75" customHeight="1"/>
    <row r="778" spans="1:2" s="0" customFormat="1" ht="18.75" customHeight="1"/>
    <row r="779" spans="1:2" s="0" customFormat="1" ht="18.75" customHeight="1"/>
    <row r="780" spans="1:2" s="0" customFormat="1" ht="19.5" customHeight="1"/>
    <row r="781" spans="1:2" s="0" customFormat="1" ht="18.75" customHeight="1"/>
    <row r="782" spans="1:2" s="0" customFormat="1" ht="18.75" customHeight="1"/>
    <row r="783" spans="1:2" s="0" customFormat="1" ht="18.75" customHeight="1"/>
    <row r="784" spans="1:2" s="0" customFormat="1" ht="18.75" customHeight="1"/>
    <row r="785" spans="1:2" s="0" customFormat="1" ht="18.75" customHeight="1"/>
    <row r="786" spans="1:2" s="0" customFormat="1" ht="18.75" customHeight="1"/>
    <row r="787" spans="1:2" s="0" customFormat="1" ht="18.75" customHeight="1"/>
    <row r="788" spans="1:2" s="0" customFormat="1" ht="18.75" customHeight="1"/>
    <row r="789" spans="1:2" s="0" customFormat="1" ht="18.75" customHeight="1"/>
    <row r="790" spans="1:2" s="0" customFormat="1" ht="18.75" customHeight="1"/>
    <row r="791" spans="1:2" s="0" customFormat="1" ht="18.75" customHeight="1"/>
    <row r="792" spans="1:2" s="0" customFormat="1" ht="18.75" customHeight="1"/>
    <row r="793" spans="1:2" s="0" customFormat="1" ht="18.75" customHeight="1"/>
    <row r="794" spans="1:2" s="0" customFormat="1" ht="18.75" customHeight="1"/>
    <row r="795" spans="1:2" s="0" customFormat="1" ht="18.75" customHeight="1"/>
    <row r="796" spans="1:2" s="0" customFormat="1" ht="18.75" customHeight="1"/>
    <row r="797" spans="1:2" s="0" customFormat="1" ht="18.75" customHeight="1"/>
    <row r="798" spans="1:2" s="0" customFormat="1" ht="18.75" customHeight="1"/>
    <row r="799" spans="1:2" s="0" customFormat="1" ht="18.75" customHeight="1"/>
    <row r="800" spans="1:2" s="0" customFormat="1" ht="18.75" customHeight="1"/>
    <row r="801" spans="1:2" s="0" customFormat="1" ht="18.75" customHeight="1"/>
    <row r="802" spans="1:2" s="0" customFormat="1" ht="18.75" customHeight="1"/>
    <row r="803" spans="1:2" s="0" customFormat="1" ht="18.75" customHeight="1"/>
    <row r="804" spans="1:2" s="0" customFormat="1" ht="18.75" customHeight="1"/>
    <row r="805" spans="1:2" s="0" customFormat="1" ht="18.75" customHeight="1"/>
    <row r="806" spans="1:2" s="0" customFormat="1" ht="18.75" customHeight="1"/>
    <row r="807" spans="1:2" s="0" customFormat="1" ht="18.75" customHeight="1"/>
    <row r="808" spans="1:2" s="0" customFormat="1" ht="18.75" customHeight="1"/>
    <row r="809" spans="1:2" s="0" customFormat="1" ht="18.75" customHeight="1"/>
    <row r="810" spans="1:2" s="0" customFormat="1" ht="19.5" customHeight="1"/>
    <row r="811" spans="1:2" s="0" customFormat="1" ht="19.5" customHeight="1"/>
    <row r="812" spans="1:2" s="0" customFormat="1" ht="18.75" customHeight="1"/>
    <row r="813" spans="1:2" s="0" customFormat="1" ht="18.75" customHeight="1"/>
    <row r="814" spans="1:2" s="0" customFormat="1" ht="18.75" customHeight="1"/>
    <row r="815" spans="1:2" s="0" customFormat="1" ht="18.75" customHeight="1"/>
    <row r="816" spans="1:2" s="0" customFormat="1" ht="18.75" customHeight="1"/>
    <row r="817" spans="1:2" s="0" customFormat="1" ht="18.75" customHeight="1"/>
    <row r="818" spans="1:2" s="0" customFormat="1" ht="18.75" customHeight="1"/>
    <row r="819" spans="1:2" s="0" customFormat="1" ht="18.75" customHeight="1"/>
    <row r="820" spans="1:2" s="0" customFormat="1" ht="18.75" customHeight="1"/>
    <row r="821" spans="1:2" s="0" customFormat="1" ht="18.75" customHeight="1"/>
    <row r="822" spans="1:2" s="0" customFormat="1" ht="18.75" customHeight="1"/>
    <row r="823" spans="1:2" s="0" customFormat="1" ht="18.75" customHeight="1"/>
    <row r="824" spans="1:2" s="0" customFormat="1" ht="18.75" customHeight="1"/>
    <row r="825" spans="1:2" s="0" customFormat="1" ht="18.75" customHeight="1"/>
    <row r="826" spans="1:2" s="0" customFormat="1" ht="18.75" customHeight="1"/>
    <row r="827" spans="1:2" s="0" customFormat="1" ht="18.75" customHeight="1"/>
    <row r="828" spans="1:2" s="0" customFormat="1" ht="18.75" customHeight="1"/>
    <row r="829" spans="1:2" s="0" customFormat="1" ht="18.75" customHeight="1"/>
    <row r="830" spans="1:2" s="0" customFormat="1" ht="18.75" customHeight="1"/>
    <row r="831" spans="1:2" s="0" customFormat="1" ht="18.75" customHeight="1"/>
    <row r="832" spans="1:2" s="0" customFormat="1" ht="18.75" customHeight="1"/>
    <row r="833" spans="1:2" s="0" customFormat="1" ht="18.75" customHeight="1"/>
    <row r="834" spans="1:2" s="0" customFormat="1" ht="19.5" customHeight="1"/>
    <row r="835" spans="1:2" s="0" customFormat="1" ht="19.5" customHeight="1"/>
    <row r="836" spans="1:2" s="0" customFormat="1" ht="18.75" customHeight="1"/>
    <row r="837" spans="1:2" s="0" customFormat="1" ht="18.75" customHeight="1"/>
    <row r="838" spans="1:2" s="0" customFormat="1" ht="18.75" customHeight="1"/>
    <row r="839" spans="1:2" s="0" customFormat="1" ht="18.75" customHeight="1"/>
    <row r="840" spans="1:2" s="0" customFormat="1" ht="19.5" customHeight="1"/>
    <row r="841" spans="1:2" s="0" customFormat="1" ht="18.75" customHeight="1"/>
    <row r="842" spans="1:2" s="0" customFormat="1" ht="18.75" customHeight="1"/>
    <row r="843" spans="1:2" s="0" customFormat="1" ht="18.75" customHeight="1"/>
    <row r="844" spans="1:2" s="0" customFormat="1" ht="18.75" customHeight="1"/>
    <row r="845" spans="1:2" s="0" customFormat="1" ht="18.75" customHeight="1"/>
    <row r="846" spans="1:2" s="0" customFormat="1" ht="18.75" customHeight="1"/>
    <row r="847" spans="1:2" s="0" customFormat="1" ht="18.75" customHeight="1"/>
    <row r="848" spans="1:2" s="0" customFormat="1" ht="18.75" customHeight="1"/>
    <row r="849" spans="1:2" s="0" customFormat="1" ht="18.75" customHeight="1"/>
    <row r="850" spans="1:2" s="0" customFormat="1" ht="18.75" customHeight="1"/>
    <row r="851" spans="1:2" s="0" customFormat="1" ht="18.75" customHeight="1"/>
    <row r="852" spans="1:2" s="0" customFormat="1" ht="18.75" customHeight="1"/>
    <row r="853" spans="1:2" s="0" customFormat="1" ht="18.75" customHeight="1"/>
    <row r="854" spans="1:2" s="0" customFormat="1" ht="18.75" customHeight="1"/>
    <row r="855" spans="1:2" s="0" customFormat="1" ht="18.75" customHeight="1"/>
    <row r="856" spans="1:2" s="0" customFormat="1" ht="18.75" customHeight="1"/>
    <row r="857" spans="1:2" s="0" customFormat="1" ht="18.75" customHeight="1"/>
    <row r="858" spans="1:2" s="0" customFormat="1" ht="18.75" customHeight="1"/>
    <row r="859" spans="1:2" s="0" customFormat="1" ht="18.75" customHeight="1"/>
    <row r="860" spans="1:2" s="0" customFormat="1" ht="19.5" customHeight="1"/>
    <row r="861" spans="1:2" s="0" customFormat="1" ht="19.5" customHeight="1"/>
    <row r="862" spans="1:2" s="0" customFormat="1" ht="18.75" customHeight="1"/>
    <row r="863" spans="1:2" s="0" customFormat="1" ht="18.75" customHeight="1"/>
    <row r="864" spans="1:2" s="0" customFormat="1" ht="18.75" customHeight="1"/>
    <row r="865" spans="1:2" s="0" customFormat="1" ht="18.75" customHeight="1"/>
    <row r="866" spans="1:2" s="0" customFormat="1" ht="18.75" customHeight="1"/>
    <row r="867" spans="1:2" s="0" customFormat="1" ht="18.75" customHeight="1"/>
    <row r="868" spans="1:2" s="0" customFormat="1" ht="18.75" customHeight="1"/>
    <row r="869" spans="1:2" s="0" customFormat="1" ht="18.75" customHeight="1"/>
    <row r="870" spans="1:2" s="0" customFormat="1" ht="18.75" customHeight="1"/>
    <row r="871" spans="1:2" s="0" customFormat="1" ht="18.75" customHeight="1"/>
    <row r="872" spans="1:2" s="0" customFormat="1" ht="18.75" customHeight="1"/>
    <row r="873" spans="1:2" s="0" customFormat="1" ht="18.75" customHeight="1"/>
    <row r="874" spans="1:2" s="0" customFormat="1" ht="18.75" customHeight="1"/>
    <row r="875" spans="1:2" s="0" customFormat="1" ht="18.75" customHeight="1"/>
    <row r="876" spans="1:2" s="0" customFormat="1" ht="18.75" customHeight="1"/>
    <row r="877" spans="1:2" s="0" customFormat="1" ht="18.75" customHeight="1"/>
    <row r="878" spans="1:2" s="0" customFormat="1" ht="18.75" customHeight="1"/>
    <row r="879" spans="1:2" s="0" customFormat="1" ht="18.75" customHeight="1"/>
    <row r="880" spans="1:2" s="0" customFormat="1" ht="18.75" customHeight="1"/>
    <row r="881" spans="1:2" s="0" customFormat="1" ht="18.75" customHeight="1"/>
    <row r="882" spans="1:2" s="0" customFormat="1" ht="18.75" customHeight="1"/>
    <row r="883" spans="1:2" s="0" customFormat="1" ht="18.75" customHeight="1"/>
    <row r="884" spans="1:2" s="0" customFormat="1" ht="18.75" customHeight="1"/>
    <row r="885" spans="1:2" s="0" customFormat="1" ht="18.75" customHeight="1"/>
    <row r="886" spans="1:2" s="0" customFormat="1" ht="18.75" customHeight="1"/>
    <row r="887" spans="1:2" s="0" customFormat="1" ht="18.75" customHeight="1"/>
    <row r="888" spans="1:2" s="0" customFormat="1" ht="18.75" customHeight="1"/>
    <row r="889" spans="1:2" s="0" customFormat="1" ht="18.75" customHeight="1"/>
    <row r="890" spans="1:2" s="0" customFormat="1" ht="18.75" customHeight="1"/>
    <row r="891" spans="1:2" s="0" customFormat="1" ht="18.75" customHeight="1"/>
    <row r="892" spans="1:2" s="0" customFormat="1" ht="18.75" customHeight="1"/>
    <row r="893" spans="1:2" s="0" customFormat="1" ht="18.75" customHeight="1"/>
    <row r="894" spans="1:2" s="0" customFormat="1" ht="18.75" customHeight="1"/>
    <row r="895" spans="1:2" s="0" customFormat="1" ht="18.75" customHeight="1"/>
    <row r="896" spans="1:2" s="0" customFormat="1" ht="19.5" customHeight="1"/>
    <row r="897" spans="1:2" s="0" customFormat="1" ht="19.5" customHeight="1"/>
    <row r="898" spans="1:2" s="0" customFormat="1" ht="18.75" customHeight="1"/>
    <row r="899" spans="1:2" s="0" customFormat="1" ht="18.75" customHeight="1"/>
    <row r="900" spans="1:2" s="0" customFormat="1" ht="18.75" customHeight="1"/>
    <row r="901" spans="1:2" s="0" customFormat="1" ht="18.75" customHeight="1"/>
    <row r="902" spans="1:2" s="0" customFormat="1" ht="18.75" customHeight="1"/>
    <row r="903" spans="1:2" s="0" customFormat="1" ht="18.75" customHeight="1"/>
    <row r="904" spans="1:2" s="0" customFormat="1" ht="18.75" customHeight="1"/>
    <row r="905" spans="1:2" s="0" customFormat="1" ht="18.75" customHeight="1"/>
    <row r="906" spans="1:2" s="0" customFormat="1" ht="18.75" customHeight="1"/>
    <row r="907" spans="1:2" s="0" customFormat="1" ht="18.75" customHeight="1"/>
    <row r="908" spans="1:2" s="0" customFormat="1" ht="18.75" customHeight="1"/>
    <row r="909" spans="1:2" s="0" customFormat="1" ht="18.75" customHeight="1"/>
    <row r="910" spans="1:2" s="0" customFormat="1" ht="18.75" customHeight="1"/>
    <row r="911" spans="1:2" s="0" customFormat="1" ht="18.75" customHeight="1"/>
    <row r="912" spans="1:2" s="0" customFormat="1" ht="18.75" customHeight="1"/>
    <row r="913" spans="1:2" s="0" customFormat="1" ht="18.75" customHeight="1"/>
    <row r="914" spans="1:2" s="0" customFormat="1" ht="18.75" customHeight="1"/>
    <row r="915" spans="1:2" s="0" customFormat="1" ht="18.75" customHeight="1"/>
    <row r="916" spans="1:2" s="0" customFormat="1" ht="18.75" customHeight="1"/>
    <row r="917" spans="1:2" s="0" customFormat="1" ht="18.75" customHeight="1"/>
    <row r="918" spans="1:2" s="0" customFormat="1" ht="18.75" customHeight="1"/>
    <row r="919" spans="1:2" s="0" customFormat="1" ht="18.75" customHeight="1"/>
    <row r="920" spans="1:2" s="0" customFormat="1" ht="18.75" customHeight="1"/>
    <row r="921" spans="1:2" s="0" customFormat="1" ht="18.75" customHeight="1"/>
    <row r="922" spans="1:2" s="0" customFormat="1" ht="18.75" customHeight="1"/>
    <row r="923" spans="1:2" s="0" customFormat="1" ht="18.75" customHeight="1"/>
    <row r="924" spans="1:2" s="0" customFormat="1" ht="18.75" customHeight="1"/>
    <row r="925" spans="1:2" s="0" customFormat="1" ht="18.75" customHeight="1"/>
    <row r="926" spans="1:2" s="0" customFormat="1" ht="18.75" customHeight="1"/>
    <row r="927" spans="1:2" s="0" customFormat="1" ht="18.75" customHeight="1"/>
    <row r="928" spans="1:2" s="0" customFormat="1" ht="18.75" customHeight="1"/>
    <row r="929" spans="1:2" s="0" customFormat="1" ht="18.75" customHeight="1"/>
    <row r="930" spans="1:2" s="0" customFormat="1" ht="18.75" customHeight="1"/>
    <row r="931" spans="1:2" s="0" customFormat="1" ht="18.75" customHeight="1"/>
    <row r="932" spans="1:2" s="0" customFormat="1" ht="19.5" customHeight="1"/>
    <row r="933" spans="1:2" s="0" customFormat="1" ht="19.5" customHeight="1"/>
    <row r="934" spans="1:2" s="0" customFormat="1" ht="18.75" customHeight="1"/>
    <row r="935" spans="1:2" s="0" customFormat="1" ht="18.75" customHeight="1"/>
    <row r="936" spans="1:2" s="0" customFormat="1" ht="18.75" customHeight="1"/>
    <row r="937" spans="1:2" s="0" customFormat="1" ht="18.75" customHeight="1"/>
    <row r="938" spans="1:2" s="0" customFormat="1" ht="18.75" customHeight="1"/>
    <row r="939" spans="1:2" s="0" customFormat="1" ht="18.75" customHeight="1"/>
    <row r="940" spans="1:2" s="0" customFormat="1" ht="18.75" customHeight="1"/>
    <row r="941" spans="1:2" s="0" customFormat="1" ht="18.75" customHeight="1"/>
    <row r="942" spans="1:2" s="0" customFormat="1" ht="18.75" customHeight="1"/>
    <row r="943" spans="1:2" s="0" customFormat="1" ht="18.75" customHeight="1"/>
    <row r="944" spans="1:2" s="0" customFormat="1" ht="18.75" customHeight="1"/>
    <row r="945" spans="1:2" s="0" customFormat="1" ht="18.75" customHeight="1"/>
    <row r="946" spans="1:2" s="0" customFormat="1" ht="18.75" customHeight="1"/>
    <row r="947" spans="1:2" s="0" customFormat="1" ht="18.75" customHeight="1"/>
    <row r="948" spans="1:2" s="0" customFormat="1" ht="18.75" customHeight="1"/>
    <row r="949" spans="1:2" s="0" customFormat="1" ht="18.75" customHeight="1"/>
    <row r="950" spans="1:2" s="0" customFormat="1" ht="20.25" customHeight="1"/>
    <row r="951" spans="1:2" s="0" customFormat="1" ht="36" customHeight="1"/>
    <row r="952" spans="1:2" s="0" customFormat="1" ht="20.25" customHeight="1"/>
    <row r="953" spans="1:2" s="0" customFormat="1" ht="30" customHeight="1"/>
    <row r="954" spans="1:2" s="0" customFormat="1" ht="20.25" customHeight="1"/>
    <row r="955" spans="1:2" s="0" customFormat="1" ht="18" customHeight="1"/>
    <row r="956" spans="1:2" s="0" customFormat="1" ht="18.75" customHeight="1"/>
    <row r="957" spans="1:2" s="0" customFormat="1" ht="18.75" customHeight="1"/>
    <row r="958" spans="1:2" s="0" customFormat="1" ht="18.75" customHeight="1"/>
    <row r="959" spans="1:2" s="0" customFormat="1" ht="18.75" customHeight="1"/>
    <row r="960" spans="1:2" s="0" customFormat="1" ht="18.75" customHeight="1"/>
    <row r="961" spans="1:2" s="0" customFormat="1" ht="19.5" customHeight="1"/>
    <row r="962" spans="1:2" s="0" customFormat="1" ht="18.75" customHeight="1"/>
    <row r="963" spans="1:2" s="0" customFormat="1" ht="18.75" customHeight="1"/>
    <row r="964" spans="1:2" s="0" customFormat="1" ht="18.75" customHeight="1"/>
    <row r="965" spans="1:2" s="0" customFormat="1" ht="18.75" customHeight="1"/>
    <row r="966" spans="1:2" s="0" customFormat="1" ht="18.75" customHeight="1"/>
    <row r="967" spans="1:2" s="0" customFormat="1" ht="18.75" customHeight="1"/>
    <row r="968" spans="1:2" s="0" customFormat="1" ht="19.5" customHeight="1"/>
    <row r="969" spans="1:2" s="0" customFormat="1" ht="19.5" customHeight="1"/>
    <row r="970" spans="1:2" s="0" customFormat="1" ht="19.5" customHeight="1"/>
    <row r="971" spans="1:2" s="0" customFormat="1" ht="19.5" customHeight="1"/>
    <row r="972" spans="1:2" s="0" customFormat="1" ht="19.5" customHeight="1"/>
    <row r="973" spans="1:2" s="0" customFormat="1" ht="18.75" customHeight="1"/>
    <row r="974" spans="1:2" s="0" customFormat="1" ht="18.75" customHeight="1"/>
    <row r="975" spans="1:2" s="0" customFormat="1" ht="18.75" customHeight="1"/>
    <row r="976" spans="1:2" s="0" customFormat="1" ht="18.75" customHeight="1"/>
    <row r="977" spans="1:2" s="0" customFormat="1" ht="18.75" customHeight="1"/>
    <row r="978" spans="1:2" s="0" customFormat="1" ht="19.5" customHeight="1"/>
    <row r="979" spans="1:2" s="0" customFormat="1" ht="18.75" customHeight="1"/>
    <row r="980" spans="1:2" s="0" customFormat="1" ht="18.75" customHeight="1"/>
    <row r="981" spans="1:2" s="0" customFormat="1" ht="18.75" customHeight="1"/>
    <row r="982" spans="1:2" s="0" customFormat="1" ht="18.75" customHeight="1"/>
    <row r="983" spans="1:2" s="0" customFormat="1" ht="18.75" customHeight="1"/>
    <row r="984" spans="1:2" s="0" customFormat="1" ht="18.75" customHeight="1"/>
    <row r="985" spans="1:2" s="0" customFormat="1" ht="18.75" customHeight="1"/>
    <row r="986" spans="1:2" s="0" customFormat="1" ht="19.5" customHeight="1"/>
    <row r="987" spans="1:2" s="0" customFormat="1" ht="18.75" customHeight="1"/>
    <row r="988" spans="1:2" s="0" customFormat="1" ht="18.75" customHeight="1"/>
    <row r="989" spans="1:2" s="0" customFormat="1" ht="18.75" customHeight="1"/>
    <row r="990" spans="1:2" s="0" customFormat="1" ht="18.75" customHeight="1"/>
    <row r="991" spans="1:2" s="0" customFormat="1" ht="18.75" customHeight="1"/>
    <row r="992" spans="1:2" s="0" customFormat="1" ht="18.75" customHeight="1"/>
    <row r="993" spans="1:2" s="0" customFormat="1" ht="18.75" customHeight="1"/>
    <row r="994" spans="1:2" s="0" customFormat="1" ht="19.5" customHeight="1"/>
    <row r="995" spans="1:2" s="0" customFormat="1" ht="19.5" customHeight="1"/>
    <row r="996" spans="1:2" s="0" customFormat="1" ht="19.5" customHeight="1"/>
    <row r="997" spans="1:2" s="0" customFormat="1" ht="18.75" customHeight="1"/>
    <row r="998" spans="1:2" s="0" customFormat="1" ht="18.75" customHeight="1"/>
    <row r="999" spans="1:2" s="0" customFormat="1" ht="19.5" customHeight="1"/>
    <row r="1000" spans="1:2" s="0" customFormat="1" ht="19.5" customHeight="1"/>
    <row r="1001" spans="1:2" s="0" customFormat="1" ht="18.75" customHeight="1"/>
    <row r="1002" spans="1:2" s="0" customFormat="1" ht="18.75" customHeight="1"/>
    <row r="1003" spans="1:2" s="0" customFormat="1" ht="18.75" customHeight="1"/>
    <row r="1004" spans="1:2" s="0" customFormat="1" ht="18.75" customHeight="1"/>
    <row r="1005" spans="1:2" s="0" customFormat="1" ht="18.75" customHeight="1"/>
    <row r="1006" spans="1:2" s="0" customFormat="1" ht="18.75" customHeight="1"/>
    <row r="1007" spans="1:2" s="0" customFormat="1" ht="18.75" customHeight="1"/>
    <row r="1008" spans="1:2" s="0" customFormat="1" ht="18.75" customHeight="1"/>
    <row r="1009" spans="1:2" s="0" customFormat="1" ht="18.75" customHeight="1"/>
    <row r="1010" spans="1:2" s="0" customFormat="1" ht="18.75" customHeight="1"/>
    <row r="1011" spans="1:2" s="0" customFormat="1" ht="18.75" customHeight="1"/>
    <row r="1012" spans="1:2" s="0" customFormat="1" ht="18.75" customHeight="1"/>
    <row r="1013" spans="1:2" s="0" customFormat="1" ht="18.75" customHeight="1"/>
    <row r="1014" spans="1:2" s="0" customFormat="1" ht="18.75" customHeight="1"/>
    <row r="1015" spans="1:2" s="0" customFormat="1" ht="18.75" customHeight="1"/>
    <row r="1016" spans="1:2" s="0" customFormat="1" ht="18.75" customHeight="1"/>
    <row r="1017" spans="1:2" s="0" customFormat="1" ht="18.75" customHeight="1"/>
    <row r="1018" spans="1:2" s="0" customFormat="1" ht="18.75" customHeight="1"/>
    <row r="1019" spans="1:2" s="0" customFormat="1" ht="18.75" customHeight="1"/>
    <row r="1020" spans="1:2" s="0" customFormat="1" ht="18.75" customHeight="1"/>
    <row r="1021" spans="1:2" s="0" customFormat="1" ht="8.25" customHeight="1"/>
    <row r="1022" spans="1:2" s="0" customFormat="1" ht="20.25" customHeight="1"/>
    <row r="1023" spans="1:2" s="0" customFormat="1"/>
    <row r="1024" spans="1:2" s="0" customFormat="1"/>
    <row r="1025" spans="1:2" s="0" customFormat="1"/>
    <row r="1026" spans="1:2" s="0" customFormat="1"/>
    <row r="1027" spans="1:2" s="0" customFormat="1"/>
    <row r="1028" spans="1:2" s="0" customFormat="1"/>
    <row r="1029" spans="1:2" s="0" customFormat="1"/>
    <row r="1030" spans="1:2" s="0" customFormat="1"/>
    <row r="1031" spans="1:2" s="0" customFormat="1"/>
    <row r="1032" spans="1:2" s="0" customFormat="1"/>
    <row r="1033" spans="1:2" s="0" customFormat="1"/>
    <row r="1034" spans="1:2" s="0" customFormat="1"/>
    <row r="1035" spans="1:2" s="0" customFormat="1"/>
    <row r="1036" spans="1:2" s="0" customFormat="1"/>
    <row r="1037" spans="1:2" s="0" customFormat="1"/>
    <row r="1038" spans="1:2" s="0" customFormat="1"/>
    <row r="1039" spans="1:2" s="0" customFormat="1"/>
    <row r="1040" spans="1:2" s="0" customFormat="1"/>
    <row r="1041" spans="1:2" s="0" customFormat="1"/>
    <row r="1042" spans="1:2" s="0" customFormat="1"/>
    <row r="1043" spans="1:2" s="0" customFormat="1"/>
    <row r="1044" spans="1:2" s="0" customFormat="1"/>
    <row r="1045" spans="1:2" s="0" customFormat="1"/>
    <row r="1046" spans="1:2" s="0" customFormat="1"/>
    <row r="1047" spans="1:2" s="0" customFormat="1"/>
    <row r="1048" spans="1:2" s="0" customFormat="1"/>
    <row r="1049" spans="1:2" s="0" customFormat="1"/>
    <row r="1050" spans="1:2" s="0" customFormat="1"/>
    <row r="1051" spans="1:2" s="0" customFormat="1"/>
    <row r="1052" spans="1:2" s="0" customFormat="1"/>
    <row r="1053" spans="1:2" s="0" customFormat="1"/>
    <row r="1054" spans="1:2" s="0" customFormat="1"/>
    <row r="1055" spans="1:2" s="0" customFormat="1"/>
    <row r="1056" spans="1:2" s="0" customFormat="1"/>
    <row r="1057" spans="1:2" s="0" customFormat="1"/>
    <row r="1058" spans="1:2" s="0" customFormat="1"/>
    <row r="1059" spans="1:2" s="0" customFormat="1"/>
    <row r="1060" spans="1:2" s="0" customFormat="1"/>
    <row r="1061" spans="1:2" s="0" customFormat="1"/>
    <row r="1062" spans="1:2" s="0" customFormat="1"/>
    <row r="1063" spans="1:2" s="0" customFormat="1"/>
    <row r="1064" spans="1:2" s="0" customFormat="1"/>
    <row r="1065" spans="1:2" s="0" customFormat="1"/>
    <row r="1066" spans="1:2" s="0" customFormat="1"/>
    <row r="1067" spans="1:2" s="0" customFormat="1"/>
    <row r="1068" spans="1:2" s="0" customFormat="1"/>
    <row r="1069" spans="1:2" s="0" customFormat="1"/>
    <row r="1070" spans="1:2" s="0" customFormat="1"/>
    <row r="1071" spans="1:2" s="0" customFormat="1"/>
    <row r="1072" spans="1:2" s="0" customFormat="1"/>
    <row r="1073" spans="1:2" s="0" customFormat="1"/>
    <row r="1074" spans="1:2" s="0" customFormat="1"/>
    <row r="1075" spans="1:2" s="0" customFormat="1"/>
    <row r="1076" spans="1:2" s="0" customFormat="1"/>
    <row r="1077" spans="1:2" s="0" customFormat="1"/>
    <row r="1078" spans="1:2" s="0" customFormat="1"/>
    <row r="1079" spans="1:2" s="0" customFormat="1"/>
    <row r="1080" spans="1:2" s="0" customFormat="1"/>
    <row r="1081" spans="1:2" s="0" customFormat="1"/>
    <row r="1082" spans="1:2" s="0" customFormat="1"/>
    <row r="1083" spans="1:2" s="0" customFormat="1"/>
    <row r="1084" spans="1:2" s="0" customFormat="1"/>
    <row r="1085" spans="1:2" s="0" customFormat="1"/>
    <row r="1086" spans="1:2" s="0" customFormat="1"/>
    <row r="1087" spans="1:2" s="0" customFormat="1"/>
    <row r="1088" spans="1:2" s="0" customFormat="1"/>
    <row r="1089" spans="1:2" s="0" customFormat="1"/>
    <row r="1090" spans="1:2" s="0" customFormat="1"/>
    <row r="1091" spans="1:2" s="0" customFormat="1"/>
    <row r="1092" spans="1:2" s="0" customFormat="1"/>
    <row r="1093" spans="1:2" s="0" customFormat="1"/>
    <row r="1094" spans="1:2" s="0" customFormat="1"/>
    <row r="1095" spans="1:2" s="0" customFormat="1"/>
    <row r="1096" spans="1:2" s="0" customFormat="1"/>
    <row r="1097" spans="1:2" s="0" customFormat="1"/>
    <row r="1098" spans="1:2" s="0" customFormat="1"/>
    <row r="1099" spans="1:2" s="0" customFormat="1"/>
    <row r="1100" spans="1:2" s="0" customFormat="1"/>
    <row r="1101" spans="1:2" s="0" customFormat="1"/>
    <row r="1102" spans="1:2" s="0" customFormat="1"/>
    <row r="1103" spans="1:2" s="0" customFormat="1"/>
    <row r="1104" spans="1:2" s="0" customFormat="1"/>
    <row r="1105" spans="1:2" s="0" customFormat="1"/>
    <row r="1106" spans="1:2" s="0" customFormat="1"/>
    <row r="1107" spans="1:2" s="0" customFormat="1"/>
    <row r="1108" spans="1:2" s="0" customFormat="1"/>
    <row r="1109" spans="1:2" s="0" customFormat="1"/>
    <row r="1110" spans="1:2" s="0" customFormat="1"/>
    <row r="1111" spans="1:2" s="0" customFormat="1"/>
    <row r="1112" spans="1:2" s="0" customFormat="1"/>
    <row r="1113" spans="1:2" s="0" customFormat="1"/>
    <row r="1114" spans="1:2" s="0" customFormat="1"/>
    <row r="1115" spans="1:2" s="0" customFormat="1"/>
    <row r="1116" spans="1:2" s="0" customFormat="1"/>
    <row r="1117" spans="1:2" s="0" customFormat="1"/>
    <row r="1118" spans="1:2" s="0" customFormat="1"/>
    <row r="1119" spans="1:2" s="0" customFormat="1"/>
    <row r="1120" spans="1:2" s="0" customFormat="1"/>
    <row r="1121" spans="1:2" s="0" customFormat="1"/>
    <row r="1122" spans="1:2" s="0" customFormat="1"/>
    <row r="1123" spans="1:2" s="0" customFormat="1"/>
    <row r="1124" spans="1:2" s="0" customFormat="1"/>
    <row r="1125" spans="1:2" s="0" customFormat="1"/>
    <row r="1126" spans="1:2" s="0" customFormat="1"/>
    <row r="1127" spans="1:2" s="0" customFormat="1"/>
    <row r="1128" spans="1:2" s="0" customFormat="1"/>
    <row r="1129" spans="1:2" s="0" customFormat="1"/>
    <row r="1130" spans="1:2" s="0" customFormat="1"/>
    <row r="1131" spans="1:2" s="0" customFormat="1"/>
    <row r="1132" spans="1:2" s="0" customFormat="1"/>
    <row r="1133" spans="1:2" s="0" customFormat="1"/>
    <row r="1134" spans="1:2" s="0" customFormat="1"/>
    <row r="1135" spans="1:2" s="0" customFormat="1"/>
    <row r="1136" spans="1:2" s="0" customFormat="1"/>
    <row r="1137" spans="1:2" s="0" customFormat="1"/>
    <row r="1138" spans="1:2" s="0" customFormat="1"/>
    <row r="1139" spans="1:2" s="0" customFormat="1"/>
    <row r="1140" spans="1:2" s="0" customFormat="1"/>
    <row r="1141" spans="1:2" s="0" customFormat="1"/>
    <row r="1142" spans="1:2" s="0" customFormat="1"/>
    <row r="1143" spans="1:2" s="0" customFormat="1"/>
    <row r="1144" spans="1:2" s="0" customFormat="1"/>
    <row r="1145" spans="1:2" s="0" customFormat="1"/>
    <row r="1146" spans="1:2" s="0" customFormat="1"/>
    <row r="1147" spans="1:2" s="0" customFormat="1"/>
    <row r="1148" spans="1:2" s="0" customFormat="1"/>
    <row r="1149" spans="1:2" s="0" customFormat="1"/>
    <row r="1150" spans="1:2" s="0" customFormat="1"/>
    <row r="1151" spans="1:2" s="0" customFormat="1"/>
    <row r="1152" spans="1:2" s="0" customFormat="1"/>
    <row r="1153" spans="1:2" s="0" customFormat="1"/>
    <row r="1154" spans="1:2" s="0" customFormat="1"/>
    <row r="1155" spans="1:2" s="0" customFormat="1"/>
    <row r="1156" spans="1:2" s="0" customFormat="1"/>
    <row r="1157" spans="1:2" s="0" customFormat="1"/>
    <row r="1158" spans="1:2" s="0" customFormat="1"/>
    <row r="1159" spans="1:2" s="0" customFormat="1"/>
    <row r="1160" spans="1:2" s="0" customFormat="1"/>
    <row r="1161" spans="1:2" s="0" customFormat="1"/>
    <row r="1162" spans="1:2" s="0" customFormat="1"/>
    <row r="1163" spans="1:2" s="0" customFormat="1"/>
    <row r="1164" spans="1:2" s="0" customFormat="1"/>
    <row r="1165" spans="1:2" s="0" customFormat="1"/>
    <row r="1166" spans="1:2" s="0" customFormat="1"/>
    <row r="1167" spans="1:2" s="0" customFormat="1"/>
    <row r="1168" spans="1:2" s="0" customFormat="1"/>
    <row r="1169" spans="1:2" s="0" customFormat="1"/>
    <row r="1170" spans="1:2" s="0" customFormat="1"/>
    <row r="1171" spans="1:2" s="0" customFormat="1"/>
    <row r="1172" spans="1:2" s="0" customFormat="1"/>
    <row r="1173" spans="1:2" s="0" customFormat="1"/>
    <row r="1174" spans="1:2" s="0" customFormat="1"/>
    <row r="1175" spans="1:2" s="0" customFormat="1"/>
    <row r="1176" spans="1:2" s="0" customFormat="1"/>
    <row r="1177" spans="1:2" s="0" customFormat="1"/>
    <row r="1178" spans="1:2" s="0" customFormat="1"/>
    <row r="1179" spans="1:2" s="0" customFormat="1"/>
    <row r="1180" spans="1:2" s="0" customFormat="1"/>
    <row r="1181" spans="1:2" s="0" customFormat="1"/>
    <row r="1182" spans="1:2" s="0" customFormat="1"/>
    <row r="1183" spans="1:2" s="0" customFormat="1"/>
    <row r="1184" spans="1:2" s="0" customFormat="1"/>
    <row r="1185" spans="1:2" s="0" customFormat="1"/>
    <row r="1186" spans="1:2" s="0" customFormat="1"/>
    <row r="1187" spans="1:2" s="0" customFormat="1"/>
    <row r="1188" spans="1:2" s="0" customFormat="1"/>
    <row r="1189" spans="1:2" s="0" customFormat="1"/>
    <row r="1190" spans="1:2" s="0" customFormat="1"/>
    <row r="1191" spans="1:2" s="0" customFormat="1"/>
    <row r="1192" spans="1:2" s="0" customFormat="1"/>
    <row r="1193" spans="1:2" s="0" customFormat="1"/>
    <row r="1194" spans="1:2" s="0" customFormat="1"/>
    <row r="1195" spans="1:2" s="0" customFormat="1"/>
    <row r="1196" spans="1:2" s="0" customFormat="1"/>
    <row r="1197" spans="1:2" s="0" customFormat="1"/>
    <row r="1198" spans="1:2" s="0" customFormat="1"/>
    <row r="1199" spans="1:2" s="0" customFormat="1"/>
    <row r="1200" spans="1:2" s="0" customFormat="1"/>
    <row r="1201" spans="1:2" s="0" customFormat="1"/>
    <row r="1202" spans="1:2" s="0" customFormat="1"/>
    <row r="1203" spans="1:2" s="0" customFormat="1"/>
    <row r="1204" spans="1:2" s="0" customFormat="1"/>
    <row r="1205" spans="1:2" s="0" customFormat="1"/>
    <row r="1206" spans="1:2" s="0" customFormat="1"/>
    <row r="1207" spans="1:2" s="0" customFormat="1"/>
    <row r="1208" spans="1:2" s="0" customFormat="1"/>
    <row r="1209" spans="1:2" s="0" customFormat="1"/>
    <row r="1210" spans="1:2" s="0" customFormat="1"/>
    <row r="1211" spans="1:2" s="0" customFormat="1"/>
    <row r="1212" spans="1:2" s="0" customFormat="1"/>
    <row r="1213" spans="1:2" s="0" customFormat="1"/>
    <row r="1214" spans="1:2" s="0" customFormat="1"/>
    <row r="1215" spans="1:2" s="0" customFormat="1"/>
    <row r="1216" spans="1:2" s="0" customFormat="1"/>
    <row r="1217" spans="1:2" s="0" customFormat="1"/>
    <row r="1218" spans="1:2" s="0" customFormat="1"/>
    <row r="1219" spans="1:2" s="0" customFormat="1"/>
    <row r="1220" spans="1:2" s="0" customFormat="1"/>
    <row r="1221" spans="1:2" s="0" customFormat="1"/>
    <row r="1222" spans="1:2" s="0" customFormat="1"/>
    <row r="1223" spans="1:2" s="0" customFormat="1"/>
    <row r="1224" spans="1:2" s="0" customFormat="1"/>
    <row r="1225" spans="1:2" s="0" customFormat="1"/>
    <row r="1226" spans="1:2" s="0" customFormat="1"/>
    <row r="1227" spans="1:2" s="0" customFormat="1"/>
    <row r="1228" spans="1:2" s="0" customFormat="1"/>
    <row r="1229" spans="1:2" s="0" customFormat="1"/>
    <row r="1230" spans="1:2" s="0" customFormat="1"/>
    <row r="1231" spans="1:2" s="0" customFormat="1"/>
    <row r="1232" spans="1:2" s="0" customFormat="1"/>
    <row r="1233" spans="1:2" s="0" customFormat="1"/>
    <row r="1234" spans="1:2" s="0" customFormat="1"/>
    <row r="1235" spans="1:2" s="0" customFormat="1"/>
    <row r="1236" spans="1:2" s="0" customFormat="1"/>
    <row r="1237" spans="1:2" s="0" customFormat="1"/>
    <row r="1238" spans="1:2" s="0" customFormat="1"/>
    <row r="1239" spans="1:2" s="0" customFormat="1"/>
    <row r="1240" spans="1:2" s="0" customFormat="1"/>
    <row r="1241" spans="1:2" s="0" customFormat="1"/>
    <row r="1242" spans="1:2" s="0" customFormat="1"/>
    <row r="1243" spans="1:2" s="0" customFormat="1"/>
    <row r="1244" spans="1:2" s="0" customFormat="1"/>
    <row r="1245" spans="1:2" s="0" customFormat="1"/>
    <row r="1246" spans="1:2" s="0" customFormat="1"/>
    <row r="1247" spans="1:2" s="0" customFormat="1"/>
    <row r="1248" spans="1:2" s="0" customFormat="1"/>
    <row r="1249" spans="1:2" s="0" customFormat="1"/>
    <row r="1250" spans="1:2" s="0" customFormat="1"/>
    <row r="1251" spans="1:2" s="0" customFormat="1"/>
    <row r="1252" spans="1:2" s="0" customFormat="1"/>
    <row r="1253" spans="1:2" s="0" customFormat="1"/>
    <row r="1254" spans="1:2" s="0" customFormat="1"/>
    <row r="1255" spans="1:2" s="0" customFormat="1"/>
    <row r="1256" spans="1:2" s="0" customFormat="1"/>
    <row r="1257" spans="1:2" s="0" customFormat="1"/>
    <row r="1258" spans="1:2" s="0" customFormat="1"/>
    <row r="1259" spans="1:2" s="0" customFormat="1"/>
    <row r="1260" spans="1:2" s="0" customFormat="1"/>
    <row r="1261" spans="1:2" s="0" customFormat="1"/>
    <row r="1262" spans="1:2" s="0" customFormat="1"/>
    <row r="1263" spans="1:2" s="0" customFormat="1"/>
    <row r="1264" spans="1:2" s="0" customFormat="1"/>
    <row r="1265" spans="1:2" s="0" customFormat="1"/>
    <row r="1266" spans="1:2" s="0" customFormat="1"/>
    <row r="1267" spans="1:2" s="0" customFormat="1"/>
    <row r="1268" spans="1:2" s="0" customFormat="1"/>
    <row r="1269" spans="1:2" s="0" customFormat="1"/>
    <row r="1270" spans="1:2" s="0" customFormat="1"/>
    <row r="1271" spans="1:2" s="0" customFormat="1"/>
    <row r="1272" spans="1:2" s="0" customFormat="1"/>
    <row r="1273" spans="1:2" s="0" customFormat="1"/>
    <row r="1274" spans="1:2" s="0" customFormat="1"/>
    <row r="1275" spans="1:2" s="0" customFormat="1"/>
    <row r="1276" spans="1:2" s="0" customFormat="1"/>
    <row r="1277" spans="1:2" s="0" customFormat="1"/>
    <row r="1278" spans="1:2" s="0" customFormat="1"/>
    <row r="1279" spans="1:2" s="0" customFormat="1"/>
    <row r="1280" spans="1:2" s="0" customFormat="1"/>
    <row r="1281" spans="1:2" s="0" customFormat="1"/>
    <row r="1282" spans="1:2" s="0" customFormat="1"/>
    <row r="1283" spans="1:2" s="0" customFormat="1"/>
    <row r="1284" spans="1:2" s="0" customFormat="1"/>
    <row r="1285" spans="1:2" s="0" customFormat="1"/>
    <row r="1286" spans="1:2" s="0" customFormat="1"/>
    <row r="1287" spans="1:2" s="0" customFormat="1"/>
    <row r="1288" spans="1:2" s="0" customFormat="1"/>
    <row r="1289" spans="1:2" s="0" customFormat="1"/>
    <row r="1290" spans="1:2" s="0" customFormat="1"/>
    <row r="1291" spans="1:2" s="0" customFormat="1"/>
    <row r="1292" spans="1:2" s="0" customFormat="1"/>
    <row r="1293" spans="1:2" s="0" customFormat="1"/>
    <row r="1294" spans="1:2" s="0" customFormat="1"/>
    <row r="1295" spans="1:2" s="0" customFormat="1"/>
    <row r="1296" spans="1:2" s="0" customFormat="1"/>
    <row r="1297" spans="1:2" s="0" customFormat="1"/>
    <row r="1298" spans="1:2" s="0" customFormat="1"/>
    <row r="1299" spans="1:2" s="0" customFormat="1"/>
    <row r="1300" spans="1:2" s="0" customFormat="1"/>
    <row r="1301" spans="1:2" s="0" customFormat="1"/>
    <row r="1302" spans="1:2" s="0" customFormat="1"/>
    <row r="1303" spans="1:2" s="0" customFormat="1"/>
    <row r="1304" spans="1:2" s="0" customFormat="1"/>
    <row r="1305" spans="1:2" s="0" customFormat="1"/>
    <row r="1306" spans="1:2" s="0" customFormat="1"/>
    <row r="1307" spans="1:2" s="0" customFormat="1"/>
    <row r="1308" spans="1:2" s="0" customFormat="1"/>
    <row r="1309" spans="1:2" s="0" customFormat="1"/>
    <row r="1310" spans="1:2" s="0" customFormat="1"/>
    <row r="1311" spans="1:2" s="0" customFormat="1"/>
    <row r="1312" spans="1:2" s="0" customFormat="1"/>
    <row r="1313" spans="1:2" s="0" customFormat="1"/>
    <row r="1314" spans="1:2" s="0" customFormat="1"/>
    <row r="1315" spans="1:2" s="0" customFormat="1"/>
    <row r="1316" spans="1:2" s="0" customFormat="1"/>
    <row r="1317" spans="1:2" s="0" customFormat="1"/>
    <row r="1318" spans="1:2" s="0" customFormat="1"/>
    <row r="1319" spans="1:2" s="0" customFormat="1"/>
    <row r="1320" spans="1:2" s="0" customFormat="1"/>
    <row r="1321" spans="1:2" s="0" customFormat="1"/>
    <row r="1322" spans="1:2" s="0" customFormat="1"/>
    <row r="1323" spans="1:2" s="0" customFormat="1"/>
    <row r="1324" spans="1:2" s="0" customFormat="1"/>
    <row r="1325" spans="1:2" s="0" customFormat="1"/>
    <row r="1326" spans="1:2" s="0" customFormat="1"/>
    <row r="1327" spans="1:2" s="0" customFormat="1"/>
    <row r="1328" spans="1:2" s="0" customFormat="1"/>
    <row r="1329" spans="1:2" s="0" customFormat="1"/>
    <row r="1330" spans="1:2" s="0" customFormat="1"/>
    <row r="1331" spans="1:2" s="0" customFormat="1"/>
    <row r="1332" spans="1:2" s="0" customFormat="1"/>
    <row r="1333" spans="1:2" s="0" customFormat="1"/>
    <row r="1334" spans="1:2" s="0" customFormat="1"/>
    <row r="1335" spans="1:2" s="0" customFormat="1"/>
    <row r="1336" spans="1:2" s="0" customFormat="1"/>
    <row r="1337" spans="1:2" s="0" customFormat="1"/>
    <row r="1338" spans="1:2" s="0" customFormat="1"/>
    <row r="1339" spans="1:2" s="0" customFormat="1"/>
    <row r="1340" spans="1:2" s="0" customFormat="1"/>
    <row r="1341" spans="1:2" s="0" customFormat="1"/>
    <row r="1342" spans="1:2" s="0" customFormat="1"/>
    <row r="1343" spans="1:2" s="0" customFormat="1"/>
    <row r="1344" spans="1:2" s="0" customFormat="1"/>
    <row r="1345" spans="1:2" s="0" customFormat="1"/>
    <row r="1346" spans="1:2" s="0" customFormat="1"/>
    <row r="1347" spans="1:2" s="0" customFormat="1"/>
    <row r="1348" spans="1:2" s="0" customFormat="1"/>
    <row r="1349" spans="1:2" s="0" customFormat="1"/>
    <row r="1350" spans="1:2" s="0" customFormat="1"/>
    <row r="1351" spans="1:2" s="0" customFormat="1"/>
    <row r="1352" spans="1:2" s="0" customFormat="1"/>
    <row r="1353" spans="1:2" s="0" customFormat="1"/>
    <row r="1354" spans="1:2" s="0" customFormat="1"/>
    <row r="1355" spans="1:2" s="0" customFormat="1"/>
    <row r="1356" spans="1:2" s="0" customFormat="1"/>
    <row r="1357" spans="1:2" s="0" customFormat="1"/>
    <row r="1358" spans="1:2" s="0" customFormat="1"/>
    <row r="1359" spans="1:2" s="0" customFormat="1"/>
    <row r="1360" spans="1:2" s="0" customFormat="1"/>
    <row r="1361" spans="1:2" s="0" customFormat="1"/>
    <row r="1362" spans="1:2" s="0" customFormat="1"/>
    <row r="1363" spans="1:2" s="0" customFormat="1"/>
    <row r="1364" spans="1:2" s="0" customFormat="1"/>
    <row r="1365" spans="1:2" s="0" customFormat="1"/>
    <row r="1366" spans="1:2" s="0" customFormat="1"/>
    <row r="1367" spans="1:2" s="0" customFormat="1"/>
    <row r="1368" spans="1:2" s="0" customFormat="1"/>
    <row r="1369" spans="1:2" s="0" customFormat="1"/>
    <row r="1370" spans="1:2" s="0" customFormat="1"/>
    <row r="1371" spans="1:2" s="0" customFormat="1"/>
    <row r="1372" spans="1:2" s="0" customFormat="1"/>
    <row r="1373" spans="1:2" s="0" customFormat="1"/>
    <row r="1374" spans="1:2" s="0" customFormat="1"/>
    <row r="1375" spans="1:2" s="0" customFormat="1"/>
    <row r="1376" spans="1:2" s="0" customFormat="1"/>
    <row r="1377" spans="1:2" s="0" customFormat="1"/>
    <row r="1378" spans="1:2" s="0" customFormat="1"/>
    <row r="1379" spans="1:2" s="0" customFormat="1"/>
    <row r="1380" spans="1:2" s="0" customFormat="1"/>
    <row r="1381" spans="1:2" s="0" customFormat="1"/>
    <row r="1382" spans="1:2" s="0" customFormat="1"/>
    <row r="1383" spans="1:2" s="0" customFormat="1"/>
    <row r="1384" spans="1:2" s="0" customFormat="1"/>
    <row r="1385" spans="1:2" s="0" customFormat="1"/>
    <row r="1386" spans="1:2" s="0" customFormat="1"/>
    <row r="1387" spans="1:2" s="0" customFormat="1"/>
    <row r="1388" spans="1:2" s="0" customFormat="1"/>
    <row r="1389" spans="1:2" s="0" customFormat="1"/>
    <row r="1390" spans="1:2" s="0" customFormat="1"/>
    <row r="1391" spans="1:2" s="0" customFormat="1"/>
    <row r="1392" spans="1:2" s="0" customFormat="1"/>
    <row r="1393" spans="1:2" s="0" customFormat="1"/>
    <row r="1394" spans="1:2" s="0" customFormat="1"/>
    <row r="1395" spans="1:2" s="0" customFormat="1"/>
    <row r="1396" spans="1:2" s="0" customFormat="1"/>
    <row r="1397" spans="1:2" s="0" customFormat="1"/>
    <row r="1398" spans="1:2" s="0" customFormat="1"/>
    <row r="1399" spans="1:2" s="0" customFormat="1"/>
    <row r="1400" spans="1:2" s="0" customFormat="1"/>
    <row r="1401" spans="1:2" s="0" customFormat="1"/>
    <row r="1402" spans="1:2" s="0" customFormat="1"/>
    <row r="1403" spans="1:2" s="0" customFormat="1"/>
    <row r="1404" spans="1:2" s="0" customFormat="1"/>
    <row r="1405" spans="1:2" s="0" customFormat="1"/>
    <row r="1406" spans="1:2" s="0" customFormat="1"/>
    <row r="1407" spans="1:2" s="0" customFormat="1"/>
    <row r="1408" spans="1:2" s="0" customFormat="1"/>
    <row r="1409" spans="1:2" s="0" customFormat="1"/>
    <row r="1410" spans="1:2" s="0" customFormat="1"/>
    <row r="1411" spans="1:2" s="0" customFormat="1"/>
    <row r="1412" spans="1:2" s="0" customFormat="1"/>
    <row r="1413" spans="1:2" s="0" customFormat="1"/>
    <row r="1414" spans="1:2" s="0" customFormat="1"/>
    <row r="1415" spans="1:2" s="0" customFormat="1"/>
    <row r="1416" spans="1:2" s="0" customFormat="1"/>
    <row r="1417" spans="1:2" s="0" customFormat="1"/>
    <row r="1418" spans="1:2" s="0" customFormat="1"/>
    <row r="1419" spans="1:2" s="0" customFormat="1"/>
    <row r="1420" spans="1:2" s="0" customFormat="1"/>
    <row r="1421" spans="1:2" s="0" customFormat="1"/>
    <row r="1422" spans="1:2" s="0" customFormat="1"/>
    <row r="1423" spans="1:2" s="0" customFormat="1"/>
    <row r="1424" spans="1:2" s="0" customFormat="1"/>
    <row r="1425" spans="1:2" s="0" customFormat="1"/>
    <row r="1426" spans="1:2" s="0" customFormat="1"/>
    <row r="1427" spans="1:2" s="0" customFormat="1"/>
    <row r="1428" spans="1:2" s="0" customFormat="1"/>
    <row r="1429" spans="1:2" s="0" customFormat="1"/>
    <row r="1430" spans="1:2" s="0" customFormat="1"/>
    <row r="1431" spans="1:2" s="0" customFormat="1"/>
    <row r="1432" spans="1:2" s="0" customFormat="1"/>
    <row r="1433" spans="1:2" s="0" customFormat="1"/>
    <row r="1434" spans="1:2" s="0" customFormat="1"/>
    <row r="1435" spans="1:2" s="0" customFormat="1"/>
    <row r="1436" spans="1:2" s="0" customFormat="1"/>
    <row r="1437" spans="1:2" s="0" customFormat="1"/>
    <row r="1438" spans="1:2" s="0" customFormat="1"/>
    <row r="1439" spans="1:2" s="0" customFormat="1"/>
    <row r="1440" spans="1:2" s="0" customFormat="1"/>
    <row r="1441" spans="1:2" s="0" customFormat="1"/>
    <row r="1442" spans="1:2" s="0" customFormat="1"/>
    <row r="1443" spans="1:2" s="0" customFormat="1"/>
    <row r="1444" spans="1:2" s="0" customFormat="1"/>
    <row r="1445" spans="1:2" s="0" customFormat="1"/>
    <row r="1446" spans="1:2" s="0" customFormat="1"/>
    <row r="1447" spans="1:2" s="0" customFormat="1"/>
    <row r="1448" spans="1:2" s="0" customFormat="1"/>
    <row r="1449" spans="1:2" s="0" customFormat="1"/>
    <row r="1450" spans="1:2" s="0" customFormat="1"/>
    <row r="1451" spans="1:2" s="0" customFormat="1"/>
    <row r="1452" spans="1:2" s="0" customFormat="1"/>
    <row r="1453" spans="1:2" s="0" customFormat="1"/>
    <row r="1454" spans="1:2" s="0" customFormat="1"/>
    <row r="1455" spans="1:2" s="0" customFormat="1"/>
    <row r="1456" spans="1:2" s="0" customFormat="1"/>
    <row r="1457" spans="1:2" s="0" customFormat="1"/>
    <row r="1458" spans="1:2" s="0" customFormat="1"/>
    <row r="1459" spans="1:2" s="0" customFormat="1"/>
    <row r="1460" spans="1:2" s="0" customFormat="1"/>
    <row r="1461" spans="1:2" s="0" customFormat="1"/>
    <row r="1462" spans="1:2" s="0" customFormat="1"/>
    <row r="1463" spans="1:2" s="0" customFormat="1"/>
    <row r="1464" spans="1:2" s="0" customFormat="1"/>
    <row r="1465" spans="1:2" s="0" customFormat="1"/>
    <row r="1466" spans="1:2" s="0" customFormat="1"/>
    <row r="1467" spans="1:2" s="0" customFormat="1"/>
    <row r="1468" spans="1:2" s="0" customFormat="1"/>
    <row r="1469" spans="1:2" s="0" customFormat="1"/>
    <row r="1470" spans="1:2" s="0" customFormat="1"/>
    <row r="1471" spans="1:2" s="0" customFormat="1"/>
    <row r="1472" spans="1:2" s="0" customFormat="1"/>
    <row r="1473" spans="1:2" s="0" customFormat="1"/>
    <row r="1474" spans="1:2" s="0" customFormat="1"/>
    <row r="1475" spans="1:2" s="0" customFormat="1"/>
    <row r="1476" spans="1:2" s="0" customFormat="1"/>
    <row r="1477" spans="1:2" s="0" customFormat="1"/>
    <row r="1478" spans="1:2" s="0" customFormat="1"/>
    <row r="1479" spans="1:2" s="0" customFormat="1"/>
    <row r="1480" spans="1:2" s="0" customFormat="1"/>
    <row r="1481" spans="1:2" s="0" customFormat="1"/>
    <row r="1482" spans="1:2" s="0" customFormat="1"/>
    <row r="1483" spans="1:2" s="0" customFormat="1"/>
    <row r="1484" spans="1:2" s="0" customFormat="1"/>
    <row r="1485" spans="1:2" s="0" customFormat="1"/>
    <row r="1486" spans="1:2" s="0" customFormat="1"/>
    <row r="1487" spans="1:2" s="0" customFormat="1"/>
    <row r="1488" spans="1:2" s="0" customFormat="1"/>
    <row r="1489" spans="1:2" s="0" customFormat="1"/>
    <row r="1490" spans="1:2" s="0" customFormat="1"/>
    <row r="1491" spans="1:2" s="0" customFormat="1"/>
    <row r="1492" spans="1:2" s="0" customFormat="1"/>
    <row r="1493" spans="1:2" s="0" customFormat="1"/>
    <row r="1494" spans="1:2" s="0" customFormat="1"/>
    <row r="1495" spans="1:2" s="0" customFormat="1"/>
    <row r="1496" spans="1:2" s="0" customFormat="1"/>
    <row r="1497" spans="1:2" s="0" customFormat="1"/>
    <row r="1498" spans="1:2" s="0" customFormat="1"/>
    <row r="1499" spans="1:2" s="0" customFormat="1"/>
    <row r="1500" spans="1:2" s="0" customFormat="1"/>
    <row r="1501" spans="1:2" s="0" customFormat="1"/>
    <row r="1502" spans="1:2" s="0" customFormat="1"/>
    <row r="1503" spans="1:2" s="0" customFormat="1"/>
    <row r="1504" spans="1:2" s="0" customFormat="1"/>
    <row r="1505" spans="1:2" s="0" customFormat="1"/>
    <row r="1506" spans="1:2" s="0" customFormat="1"/>
    <row r="1507" spans="1:2" s="0" customFormat="1"/>
    <row r="1508" spans="1:2" s="0" customFormat="1"/>
    <row r="1509" spans="1:2" s="0" customFormat="1"/>
    <row r="1510" spans="1:2" s="0" customFormat="1"/>
    <row r="1511" spans="1:2" s="0" customFormat="1"/>
    <row r="1512" spans="1:2" s="0" customFormat="1"/>
    <row r="1513" spans="1:2" s="0" customFormat="1"/>
    <row r="1514" spans="1:2" s="0" customFormat="1"/>
    <row r="1515" spans="1:2" s="0" customFormat="1"/>
    <row r="1516" spans="1:2" s="0" customFormat="1"/>
    <row r="1517" spans="1:2" s="0" customFormat="1"/>
    <row r="1518" spans="1:2" s="0" customFormat="1"/>
    <row r="1519" spans="1:2" s="0" customFormat="1"/>
    <row r="1520" spans="1:2" s="0" customFormat="1"/>
    <row r="1521" spans="1:2" s="0" customFormat="1"/>
    <row r="1522" spans="1:2" s="0" customFormat="1"/>
    <row r="1523" spans="1:2" s="0" customFormat="1"/>
    <row r="1524" spans="1:2" s="0" customFormat="1"/>
    <row r="1525" spans="1:2" s="0" customFormat="1"/>
    <row r="1526" spans="1:2" s="0" customFormat="1"/>
    <row r="1527" spans="1:2" s="0" customFormat="1"/>
    <row r="1528" spans="1:2" s="0" customFormat="1"/>
    <row r="1529" spans="1:2" s="0" customFormat="1"/>
    <row r="1530" spans="1:2" s="0" customFormat="1"/>
    <row r="1531" spans="1:2" s="0" customFormat="1"/>
    <row r="1532" spans="1:2" s="0" customFormat="1"/>
    <row r="1533" spans="1:2" s="0" customFormat="1"/>
    <row r="1534" spans="1:2" s="0" customFormat="1"/>
    <row r="1535" spans="1:2" s="0" customFormat="1"/>
    <row r="1536" spans="1:2" s="0" customFormat="1"/>
    <row r="1537" spans="1:2" s="0" customFormat="1"/>
    <row r="1538" spans="1:2" s="0" customFormat="1"/>
    <row r="1539" spans="1:2" s="0" customFormat="1"/>
    <row r="1540" spans="1:2" s="0" customFormat="1"/>
    <row r="1541" spans="1:2" s="0" customFormat="1"/>
    <row r="1542" spans="1:2" s="0" customFormat="1"/>
    <row r="1543" spans="1:2" s="0" customFormat="1"/>
    <row r="1544" spans="1:2" s="0" customFormat="1"/>
    <row r="1545" spans="1:2" s="0" customFormat="1"/>
    <row r="1546" spans="1:2" s="0" customFormat="1"/>
    <row r="1547" spans="1:2" s="0" customFormat="1"/>
    <row r="1548" spans="1:2" s="0" customFormat="1"/>
    <row r="1549" spans="1:2" s="0" customFormat="1"/>
    <row r="1550" spans="1:2" s="0" customFormat="1"/>
    <row r="1551" spans="1:2" s="0" customFormat="1"/>
    <row r="1552" spans="1:2" s="0" customFormat="1"/>
    <row r="1553" spans="1:2" s="0" customFormat="1"/>
    <row r="1554" spans="1:2" s="0" customFormat="1"/>
    <row r="1555" spans="1:2" s="0" customFormat="1"/>
    <row r="1556" spans="1:2" s="0" customFormat="1"/>
    <row r="1557" spans="1:2" s="0" customFormat="1"/>
    <row r="1558" spans="1:2" s="0" customFormat="1"/>
    <row r="1559" spans="1:2" s="0" customFormat="1"/>
    <row r="1560" spans="1:2" s="0" customFormat="1"/>
    <row r="1561" spans="1:2" s="0" customFormat="1"/>
    <row r="1562" spans="1:2" s="0" customFormat="1"/>
    <row r="1563" spans="1:2" s="0" customFormat="1"/>
    <row r="1564" spans="1:2" s="0" customFormat="1"/>
    <row r="1565" spans="1:2" s="0" customFormat="1"/>
    <row r="1566" spans="1:2" s="0" customFormat="1"/>
    <row r="1567" spans="1:2" s="0" customFormat="1"/>
    <row r="1568" spans="1:2" s="0" customFormat="1"/>
    <row r="1569" spans="1:2" s="0" customFormat="1"/>
    <row r="1570" spans="1:2" s="0" customFormat="1"/>
    <row r="1571" spans="1:2" s="0" customFormat="1"/>
    <row r="1572" spans="1:2" s="0" customFormat="1"/>
    <row r="1573" spans="1:2" s="0" customFormat="1"/>
    <row r="1574" spans="1:2" s="0" customFormat="1"/>
    <row r="1575" spans="1:2" s="0" customFormat="1"/>
    <row r="1576" spans="1:2" s="0" customFormat="1"/>
    <row r="1577" spans="1:2" s="0" customFormat="1"/>
    <row r="1578" spans="1:2" s="0" customFormat="1"/>
    <row r="1579" spans="1:2" s="0" customFormat="1"/>
    <row r="1580" spans="1:2" s="0" customFormat="1"/>
    <row r="1581" spans="1:2" s="0" customFormat="1"/>
    <row r="1582" spans="1:2" s="0" customFormat="1"/>
    <row r="1583" spans="1:2" s="0" customFormat="1"/>
    <row r="1584" spans="1:2" s="0" customFormat="1"/>
    <row r="1585" spans="1:2" s="0" customFormat="1"/>
    <row r="1586" spans="1:2" s="0" customFormat="1"/>
    <row r="1587" spans="1:2" s="0" customFormat="1"/>
    <row r="1588" spans="1:2" s="0" customFormat="1"/>
    <row r="1589" spans="1:2" s="0" customFormat="1"/>
    <row r="1590" spans="1:2" s="0" customFormat="1"/>
    <row r="1591" spans="1:2" s="0" customFormat="1"/>
    <row r="1592" spans="1:2" s="0" customFormat="1"/>
    <row r="1593" spans="1:2" s="0" customFormat="1"/>
    <row r="1594" spans="1:2" s="0" customFormat="1"/>
    <row r="1595" spans="1:2" s="0" customFormat="1"/>
    <row r="1596" spans="1:2" s="0" customFormat="1"/>
    <row r="1597" spans="1:2" s="0" customFormat="1"/>
    <row r="1598" spans="1:2" s="0" customFormat="1"/>
    <row r="1599" spans="1:2" s="0" customFormat="1"/>
    <row r="1600" spans="1:2" s="0" customFormat="1"/>
    <row r="1601" spans="1:2" s="0" customFormat="1"/>
    <row r="1602" spans="1:2" s="0" customFormat="1"/>
    <row r="1603" spans="1:2" s="0" customFormat="1"/>
    <row r="1604" spans="1:2" s="0" customFormat="1"/>
    <row r="1605" spans="1:2" s="0" customFormat="1"/>
    <row r="1606" spans="1:2" s="0" customFormat="1"/>
    <row r="1607" spans="1:2" s="0" customFormat="1"/>
    <row r="1608" spans="1:2" s="0" customFormat="1"/>
    <row r="1609" spans="1:2" s="0" customFormat="1"/>
    <row r="1610" spans="1:2" s="0" customFormat="1"/>
    <row r="1611" spans="1:2" s="0" customFormat="1"/>
    <row r="1612" spans="1:2" s="0" customFormat="1"/>
    <row r="1613" spans="1:2" s="0" customFormat="1"/>
    <row r="1614" spans="1:2" s="0" customFormat="1"/>
    <row r="1615" spans="1:2" s="0" customFormat="1"/>
    <row r="1616" spans="1:2" s="0" customFormat="1"/>
    <row r="1617" spans="1:2" s="0" customFormat="1"/>
    <row r="1618" spans="1:2" s="0" customFormat="1"/>
    <row r="1619" spans="1:2" s="0" customFormat="1"/>
    <row r="1620" spans="1:2" s="0" customFormat="1"/>
    <row r="1621" spans="1:2" s="0" customFormat="1"/>
    <row r="1622" spans="1:2" s="0" customFormat="1"/>
    <row r="1623" spans="1:2" s="0" customFormat="1"/>
    <row r="1624" spans="1:2" s="0" customFormat="1"/>
    <row r="1625" spans="1:2" s="0" customFormat="1"/>
    <row r="1626" spans="1:2" s="0" customFormat="1"/>
    <row r="1627" spans="1:2" s="0" customFormat="1"/>
    <row r="1628" spans="1:2" s="0" customFormat="1"/>
    <row r="1629" spans="1:2" s="0" customFormat="1"/>
    <row r="1630" spans="1:2" s="0" customFormat="1"/>
    <row r="1631" spans="1:2" s="0" customFormat="1"/>
    <row r="1632" spans="1:2" s="0" customFormat="1"/>
    <row r="1633" spans="1:2" s="0" customFormat="1"/>
    <row r="1634" spans="1:2" s="0" customFormat="1"/>
    <row r="1635" spans="1:2" s="0" customFormat="1"/>
    <row r="1636" spans="1:2" s="0" customFormat="1"/>
    <row r="1637" spans="1:2" s="0" customFormat="1"/>
    <row r="1638" spans="1:2" s="0" customFormat="1"/>
    <row r="1639" spans="1:2" s="0" customFormat="1"/>
    <row r="1640" spans="1:2" s="0" customFormat="1"/>
    <row r="1641" spans="1:2" s="0" customFormat="1"/>
    <row r="1642" spans="1:2" s="0" customFormat="1"/>
    <row r="1643" spans="1:2" s="0" customFormat="1"/>
    <row r="1644" spans="1:2" s="0" customFormat="1"/>
    <row r="1645" spans="1:2" s="0" customFormat="1"/>
    <row r="1646" spans="1:2" s="0" customFormat="1"/>
    <row r="1647" spans="1:2" s="0" customFormat="1"/>
    <row r="1648" spans="1:2" s="0" customFormat="1"/>
    <row r="1649" spans="1:2" s="0" customFormat="1"/>
    <row r="1650" spans="1:2" s="0" customFormat="1"/>
    <row r="1651" spans="1:2" s="0" customFormat="1"/>
    <row r="1652" spans="1:2" s="0" customFormat="1"/>
    <row r="1653" spans="1:2" s="0" customFormat="1"/>
    <row r="1654" spans="1:2" s="0" customFormat="1"/>
    <row r="1655" spans="1:2" s="0" customFormat="1"/>
    <row r="1656" spans="1:2" s="0" customFormat="1"/>
    <row r="1657" spans="1:2" s="0" customFormat="1"/>
    <row r="1658" spans="1:2" s="0" customFormat="1"/>
    <row r="1659" spans="1:2" s="0" customFormat="1"/>
    <row r="1660" spans="1:2" s="0" customFormat="1"/>
    <row r="1661" spans="1:2" s="0" customFormat="1"/>
    <row r="1662" spans="1:2" s="0" customFormat="1"/>
    <row r="1663" spans="1:2" s="0" customFormat="1"/>
    <row r="1664" spans="1:2" s="0" customFormat="1"/>
    <row r="1665" spans="1:2" s="0" customFormat="1"/>
    <row r="1666" spans="1:2" s="0" customFormat="1"/>
    <row r="1667" spans="1:2" s="0" customFormat="1"/>
    <row r="1668" spans="1:2" s="0" customFormat="1"/>
    <row r="1669" spans="1:2" s="0" customFormat="1"/>
    <row r="1670" spans="1:2" s="0" customFormat="1"/>
    <row r="1671" spans="1:2" s="0" customFormat="1"/>
    <row r="1672" spans="1:2" s="0" customFormat="1"/>
    <row r="1673" spans="1:2" s="0" customFormat="1"/>
    <row r="1674" spans="1:2" s="0" customFormat="1"/>
    <row r="1675" spans="1:2" s="0" customFormat="1"/>
    <row r="1676" spans="1:2" s="0" customFormat="1"/>
    <row r="1677" spans="1:2" s="0" customFormat="1"/>
    <row r="1678" spans="1:2" s="0" customFormat="1"/>
    <row r="1679" spans="1:2" s="0" customFormat="1"/>
    <row r="1680" spans="1:2" s="0" customFormat="1"/>
    <row r="1681" spans="1:2" s="0" customFormat="1"/>
    <row r="1682" spans="1:2" s="0" customFormat="1"/>
    <row r="1683" spans="1:2" s="0" customFormat="1"/>
    <row r="1684" spans="1:2" s="0" customFormat="1"/>
    <row r="1685" spans="1:2" s="0" customFormat="1"/>
    <row r="1686" spans="1:2" s="0" customFormat="1"/>
    <row r="1687" spans="1:2" s="0" customFormat="1"/>
    <row r="1688" spans="1:2" s="0" customFormat="1"/>
    <row r="1689" spans="1:2" s="0" customFormat="1"/>
    <row r="1690" spans="1:2" s="0" customFormat="1"/>
    <row r="1691" spans="1:2" s="0" customFormat="1"/>
    <row r="1692" spans="1:2" s="0" customFormat="1"/>
    <row r="1693" spans="1:2" s="0" customFormat="1"/>
    <row r="1694" spans="1:2" s="0" customFormat="1"/>
    <row r="1695" spans="1:2" s="0" customFormat="1"/>
    <row r="1696" spans="1:2" s="0" customFormat="1"/>
    <row r="1697" spans="1:2" s="0" customFormat="1"/>
    <row r="1698" spans="1:2" s="0" customFormat="1"/>
    <row r="1699" spans="1:2" s="0" customFormat="1"/>
    <row r="1700" spans="1:2" s="0" customFormat="1"/>
    <row r="1701" spans="1:2" s="0" customFormat="1"/>
    <row r="1702" spans="1:2" s="0" customFormat="1"/>
    <row r="1703" spans="1:2" s="0" customFormat="1"/>
    <row r="1704" spans="1:2" s="0" customFormat="1"/>
    <row r="1705" spans="1:2" s="0" customFormat="1"/>
    <row r="1706" spans="1:2" s="0" customFormat="1"/>
    <row r="1707" spans="1:2" s="0" customFormat="1"/>
    <row r="1708" spans="1:2" s="0" customFormat="1"/>
    <row r="1709" spans="1:2" s="0" customFormat="1"/>
    <row r="1710" spans="1:2" s="0" customFormat="1"/>
    <row r="1711" spans="1:2" s="0" customFormat="1"/>
    <row r="1712" spans="1:2" s="0" customFormat="1"/>
    <row r="1713" spans="1:2" s="0" customFormat="1"/>
    <row r="1714" spans="1:2" s="0" customFormat="1"/>
    <row r="1715" spans="1:2" s="0" customFormat="1"/>
    <row r="1716" spans="1:2" s="0" customFormat="1"/>
    <row r="1717" spans="1:2" s="0" customFormat="1"/>
    <row r="1718" spans="1:2" s="0" customFormat="1"/>
    <row r="1719" spans="1:2" s="0" customFormat="1"/>
    <row r="1720" spans="1:2" s="0" customFormat="1"/>
    <row r="1721" spans="1:2" s="0" customFormat="1"/>
  </sheetData>
  <mergeCells count="80">
    <mergeCell ref="A3:AF3"/>
    <mergeCell ref="S4:V4"/>
    <mergeCell ref="W4:AF4"/>
    <mergeCell ref="I5:Q5"/>
    <mergeCell ref="S5:V5"/>
    <mergeCell ref="A7:C7"/>
    <mergeCell ref="D7:E7"/>
    <mergeCell ref="F7:G7"/>
    <mergeCell ref="H7:X7"/>
    <mergeCell ref="Y7:AB7"/>
    <mergeCell ref="AC7:AF7"/>
    <mergeCell ref="A8:C9"/>
    <mergeCell ref="D8:E9"/>
    <mergeCell ref="F8:G9"/>
    <mergeCell ref="H8:H9"/>
    <mergeCell ref="Y8:AB9"/>
    <mergeCell ref="AC8:AF9"/>
    <mergeCell ref="H16:H17"/>
    <mergeCell ref="I16:I17"/>
    <mergeCell ref="J16:K17"/>
    <mergeCell ref="L16:L17"/>
    <mergeCell ref="M16:N17"/>
    <mergeCell ref="H27:H28"/>
    <mergeCell ref="I27:I28"/>
    <mergeCell ref="J27:K28"/>
    <mergeCell ref="L27:L28"/>
    <mergeCell ref="M27:N28"/>
    <mergeCell ref="H35:H36"/>
    <mergeCell ref="I35:I36"/>
    <mergeCell ref="J35:K36"/>
    <mergeCell ref="L35:L36"/>
    <mergeCell ref="M35:N36"/>
    <mergeCell ref="O35:O36"/>
    <mergeCell ref="P35:Q36"/>
    <mergeCell ref="R35:R36"/>
    <mergeCell ref="S35:T36"/>
    <mergeCell ref="H37:H38"/>
    <mergeCell ref="I37:I38"/>
    <mergeCell ref="J37:K38"/>
    <mergeCell ref="L37:L38"/>
    <mergeCell ref="M37:N38"/>
    <mergeCell ref="O37:O38"/>
    <mergeCell ref="P37:Q38"/>
    <mergeCell ref="R37:R38"/>
    <mergeCell ref="S37:T38"/>
    <mergeCell ref="H39:H40"/>
    <mergeCell ref="I39:I40"/>
    <mergeCell ref="J39:K40"/>
    <mergeCell ref="L39:L40"/>
    <mergeCell ref="M39:N40"/>
    <mergeCell ref="H41:H42"/>
    <mergeCell ref="H49:H50"/>
    <mergeCell ref="I49:I50"/>
    <mergeCell ref="J49:K50"/>
    <mergeCell ref="L49:L50"/>
    <mergeCell ref="M49:N50"/>
    <mergeCell ref="H61:H62"/>
    <mergeCell ref="I61:I62"/>
    <mergeCell ref="J61:K62"/>
    <mergeCell ref="L61:L62"/>
    <mergeCell ref="M61:N62"/>
    <mergeCell ref="O61:O62"/>
    <mergeCell ref="P61:Q62"/>
    <mergeCell ref="R61:R62"/>
    <mergeCell ref="S61:T62"/>
    <mergeCell ref="H63:H64"/>
    <mergeCell ref="I63:I64"/>
    <mergeCell ref="J63:K64"/>
    <mergeCell ref="L63:L64"/>
    <mergeCell ref="M63:N64"/>
    <mergeCell ref="O63:O64"/>
    <mergeCell ref="P63:Q64"/>
    <mergeCell ref="R63:R64"/>
    <mergeCell ref="S63:T64"/>
    <mergeCell ref="H65:H66"/>
    <mergeCell ref="I65:I66"/>
    <mergeCell ref="J65:K66"/>
    <mergeCell ref="L65:L66"/>
    <mergeCell ref="M65:N66"/>
    <mergeCell ref="H67:H68"/>
  </mergeCells>
  <phoneticPr fontId="18"/>
  <dataValidations count="1">
    <dataValidation type="list" allowBlank="1" showDropDown="0" showInputMessage="1" showErrorMessage="1" sqref="S67:S68 L67:M68 U68 D54:D57 L57:L66 M47:M48 AC48 O59:O64 Y48 O47:O48 P67:Q68 M43:M45 R61:R64 A55 T67:U67 AC43:AC44 Y43:Y44 M56 O52 L49:L55 Q44 L16:L29 AC10:AC11 A25 P41:Q42 L41:M42 S41:S42 T41:U41 M30 U42 O33:O38 Q26 O22:O23 O19 R35:R38 Y10:Y11 Q11 U8:U9 Q8:Q9 M8:M9">
      <formula1>"□,■"</formula1>
    </dataValidation>
  </dataValidations>
  <printOptions horizontalCentered="1" verticalCentered="1"/>
  <pageMargins left="0.7" right="0.7" top="0.75" bottom="0.75" header="0.3" footer="0.3"/>
  <pageSetup paperSize="9" scale="39" fitToWidth="1" fitToHeight="0" orientation="landscape" usePrinterDefaults="1" blackAndWhite="1" r:id="rId1"/>
  <rowBreaks count="23" manualBreakCount="23">
    <brk id="85" max="255" man="1"/>
    <brk id="134" max="255" man="1"/>
    <brk id="175" max="255" man="1"/>
    <brk id="222" max="255" man="1"/>
    <brk id="266" max="255" man="1"/>
    <brk id="312" max="255" man="1"/>
    <brk id="359" max="255" man="1"/>
    <brk id="407" max="255" man="1"/>
    <brk id="455" max="255" man="1"/>
    <brk id="505" max="255" man="1"/>
    <brk id="545" max="255" man="1"/>
    <brk id="578" max="255" man="1"/>
    <brk id="610" max="255" man="1"/>
    <brk id="646" max="255" man="1"/>
    <brk id="681" max="255" man="1"/>
    <brk id="732" max="255" man="1"/>
    <brk id="767" max="255" man="1"/>
    <brk id="803" max="255" man="1"/>
    <brk id="852" max="255" man="1"/>
    <brk id="888" max="255" man="1"/>
    <brk id="924" max="255" man="1"/>
    <brk id="949" max="255" man="1"/>
    <brk id="997" min="2"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2:AF1816"/>
  <sheetViews>
    <sheetView view="pageBreakPreview" zoomScale="70" zoomScaleNormal="70" zoomScaleSheetLayoutView="70" workbookViewId="0"/>
  </sheetViews>
  <sheetFormatPr defaultColWidth="9" defaultRowHeight="13"/>
  <cols>
    <col min="1" max="2" width="4.21875" style="28" customWidth="1"/>
    <col min="3" max="3" width="25" style="29" customWidth="1"/>
    <col min="4" max="4" width="4.88671875" style="29" customWidth="1"/>
    <col min="5" max="5" width="41.6640625" style="29" customWidth="1"/>
    <col min="6" max="6" width="4.88671875" style="29" customWidth="1"/>
    <col min="7" max="7" width="19.6640625" style="29" customWidth="1"/>
    <col min="8" max="8" width="33.88671875" style="29" customWidth="1"/>
    <col min="9" max="24" width="5.33203125" style="29" customWidth="1"/>
    <col min="25" max="32" width="4.88671875" style="29" customWidth="1"/>
    <col min="33" max="256" width="9" style="29" bestFit="1" customWidth="1"/>
  </cols>
  <sheetData>
    <row r="2" spans="1:32" ht="20.25" customHeight="1">
      <c r="A2" s="30" t="s">
        <v>79</v>
      </c>
      <c r="B2" s="31"/>
    </row>
    <row r="3" spans="1:32" ht="30" customHeight="1">
      <c r="A3" s="31" t="s">
        <v>248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2" ht="35" customHeight="1">
      <c r="S4" s="62" t="s">
        <v>122</v>
      </c>
      <c r="T4" s="108"/>
      <c r="U4" s="108"/>
      <c r="V4" s="109"/>
      <c r="W4" s="110"/>
      <c r="X4" s="114"/>
      <c r="Y4" s="114"/>
      <c r="Z4" s="114"/>
      <c r="AA4" s="114"/>
      <c r="AB4" s="114"/>
      <c r="AC4" s="114"/>
      <c r="AD4" s="114"/>
      <c r="AE4" s="114"/>
      <c r="AF4" s="144"/>
    </row>
    <row r="5" spans="1:32" ht="35" customHeight="1">
      <c r="H5" s="62" t="s">
        <v>249</v>
      </c>
      <c r="I5" s="72"/>
      <c r="J5" s="80"/>
      <c r="K5" s="80"/>
      <c r="L5" s="80"/>
      <c r="M5" s="80"/>
      <c r="N5" s="80"/>
      <c r="O5" s="80"/>
      <c r="P5" s="80"/>
      <c r="Q5" s="104"/>
      <c r="S5" s="32" t="s">
        <v>25</v>
      </c>
      <c r="T5" s="39"/>
      <c r="U5" s="39"/>
      <c r="V5" s="45"/>
      <c r="W5" s="111"/>
      <c r="X5" s="115"/>
      <c r="Y5" s="115"/>
      <c r="Z5" s="115"/>
      <c r="AA5" s="115"/>
      <c r="AB5" s="115"/>
      <c r="AC5" s="115"/>
      <c r="AD5" s="115"/>
      <c r="AE5" s="115"/>
      <c r="AF5" s="45"/>
    </row>
    <row r="6" spans="1:32" ht="20.25" customHeight="1"/>
    <row r="7" spans="1:32" ht="17.25" customHeight="1">
      <c r="A7" s="32" t="s">
        <v>255</v>
      </c>
      <c r="B7" s="39"/>
      <c r="C7" s="45"/>
      <c r="D7" s="32" t="s">
        <v>52</v>
      </c>
      <c r="E7" s="45"/>
      <c r="F7" s="32" t="s">
        <v>10</v>
      </c>
      <c r="G7" s="45"/>
      <c r="H7" s="32" t="s">
        <v>209</v>
      </c>
      <c r="I7" s="39"/>
      <c r="J7" s="39"/>
      <c r="K7" s="39"/>
      <c r="L7" s="39"/>
      <c r="M7" s="39"/>
      <c r="N7" s="39"/>
      <c r="O7" s="39"/>
      <c r="P7" s="39"/>
      <c r="Q7" s="39"/>
      <c r="R7" s="39"/>
      <c r="S7" s="39"/>
      <c r="T7" s="39"/>
      <c r="U7" s="39"/>
      <c r="V7" s="39"/>
      <c r="W7" s="39"/>
      <c r="X7" s="45"/>
      <c r="Y7" s="32" t="s">
        <v>31</v>
      </c>
      <c r="Z7" s="39"/>
      <c r="AA7" s="39"/>
      <c r="AB7" s="45"/>
      <c r="AC7" s="32" t="s">
        <v>39</v>
      </c>
      <c r="AD7" s="39"/>
      <c r="AE7" s="39"/>
      <c r="AF7" s="45"/>
    </row>
    <row r="8" spans="1:32" ht="18.75" customHeight="1">
      <c r="A8" s="33" t="s">
        <v>55</v>
      </c>
      <c r="B8" s="40"/>
      <c r="C8" s="41"/>
      <c r="D8" s="33"/>
      <c r="E8" s="41"/>
      <c r="F8" s="33"/>
      <c r="G8" s="41"/>
      <c r="H8" s="63" t="s">
        <v>61</v>
      </c>
      <c r="I8" s="52" t="s">
        <v>64</v>
      </c>
      <c r="J8" s="81" t="s">
        <v>65</v>
      </c>
      <c r="K8" s="88"/>
      <c r="L8" s="88"/>
      <c r="M8" s="52" t="s">
        <v>64</v>
      </c>
      <c r="N8" s="81" t="s">
        <v>34</v>
      </c>
      <c r="O8" s="88"/>
      <c r="P8" s="88"/>
      <c r="Q8" s="52" t="s">
        <v>64</v>
      </c>
      <c r="R8" s="81" t="s">
        <v>9</v>
      </c>
      <c r="S8" s="88"/>
      <c r="T8" s="88"/>
      <c r="U8" s="52" t="s">
        <v>64</v>
      </c>
      <c r="V8" s="81" t="s">
        <v>4</v>
      </c>
      <c r="W8" s="88"/>
      <c r="X8" s="54"/>
      <c r="Y8" s="130"/>
      <c r="Z8" s="136"/>
      <c r="AA8" s="136"/>
      <c r="AB8" s="139"/>
      <c r="AC8" s="130"/>
      <c r="AD8" s="136"/>
      <c r="AE8" s="136"/>
      <c r="AF8" s="139"/>
    </row>
    <row r="9" spans="1:32" ht="18.75" customHeight="1">
      <c r="A9" s="34"/>
      <c r="B9" s="28"/>
      <c r="C9" s="42"/>
      <c r="D9" s="34"/>
      <c r="E9" s="42"/>
      <c r="F9" s="34"/>
      <c r="G9" s="42"/>
      <c r="H9" s="64"/>
      <c r="I9" s="37" t="s">
        <v>64</v>
      </c>
      <c r="J9" s="82" t="s">
        <v>3</v>
      </c>
      <c r="K9" s="89"/>
      <c r="L9" s="89"/>
      <c r="M9" s="52" t="s">
        <v>64</v>
      </c>
      <c r="N9" s="82" t="s">
        <v>50</v>
      </c>
      <c r="O9" s="89"/>
      <c r="P9" s="89"/>
      <c r="Q9" s="52" t="s">
        <v>64</v>
      </c>
      <c r="R9" s="82" t="s">
        <v>47</v>
      </c>
      <c r="S9" s="89"/>
      <c r="T9" s="89"/>
      <c r="U9" s="52" t="s">
        <v>64</v>
      </c>
      <c r="V9" s="82" t="s">
        <v>60</v>
      </c>
      <c r="W9" s="89"/>
      <c r="X9" s="55"/>
      <c r="Y9" s="131"/>
      <c r="Z9" s="137"/>
      <c r="AA9" s="137"/>
      <c r="AB9" s="140"/>
      <c r="AC9" s="131"/>
      <c r="AD9" s="137"/>
      <c r="AE9" s="137"/>
      <c r="AF9" s="140"/>
    </row>
    <row r="10" spans="1:32" ht="18.75" customHeight="1">
      <c r="A10" s="35"/>
      <c r="B10" s="41"/>
      <c r="C10" s="46"/>
      <c r="D10" s="50"/>
      <c r="E10" s="54"/>
      <c r="F10" s="57"/>
      <c r="G10" s="54"/>
      <c r="H10" s="148" t="s">
        <v>150</v>
      </c>
      <c r="I10" s="150" t="s">
        <v>64</v>
      </c>
      <c r="J10" s="155" t="s">
        <v>260</v>
      </c>
      <c r="K10" s="155"/>
      <c r="L10" s="157"/>
      <c r="M10" s="159" t="s">
        <v>64</v>
      </c>
      <c r="N10" s="155" t="s">
        <v>152</v>
      </c>
      <c r="O10" s="155"/>
      <c r="P10" s="157"/>
      <c r="Q10" s="159" t="s">
        <v>64</v>
      </c>
      <c r="R10" s="232" t="s">
        <v>45</v>
      </c>
      <c r="S10" s="232"/>
      <c r="T10" s="156"/>
      <c r="U10" s="156"/>
      <c r="V10" s="156"/>
      <c r="W10" s="156"/>
      <c r="X10" s="255"/>
      <c r="Y10" s="165" t="s">
        <v>64</v>
      </c>
      <c r="Z10" s="81" t="s">
        <v>84</v>
      </c>
      <c r="AA10" s="81"/>
      <c r="AB10" s="141"/>
      <c r="AC10" s="165" t="s">
        <v>64</v>
      </c>
      <c r="AD10" s="81" t="s">
        <v>84</v>
      </c>
      <c r="AE10" s="81"/>
      <c r="AF10" s="141"/>
    </row>
    <row r="11" spans="1:32" ht="18.75" customHeight="1">
      <c r="A11" s="36"/>
      <c r="B11" s="42"/>
      <c r="C11" s="47"/>
      <c r="D11" s="51"/>
      <c r="E11" s="55"/>
      <c r="F11" s="58"/>
      <c r="G11" s="55"/>
      <c r="H11" s="147" t="s">
        <v>294</v>
      </c>
      <c r="I11" s="75" t="s">
        <v>64</v>
      </c>
      <c r="J11" s="84" t="s">
        <v>153</v>
      </c>
      <c r="K11" s="93"/>
      <c r="L11" s="94"/>
      <c r="M11" s="95" t="s">
        <v>64</v>
      </c>
      <c r="N11" s="84" t="s">
        <v>211</v>
      </c>
      <c r="O11" s="101"/>
      <c r="P11" s="101"/>
      <c r="Q11" s="84"/>
      <c r="R11" s="84"/>
      <c r="S11" s="84"/>
      <c r="T11" s="84"/>
      <c r="U11" s="84"/>
      <c r="V11" s="84"/>
      <c r="W11" s="84"/>
      <c r="X11" s="120"/>
      <c r="Y11" s="37" t="s">
        <v>64</v>
      </c>
      <c r="Z11" s="82" t="s">
        <v>37</v>
      </c>
      <c r="AA11" s="133"/>
      <c r="AB11" s="142"/>
      <c r="AC11" s="37" t="s">
        <v>64</v>
      </c>
      <c r="AD11" s="82" t="s">
        <v>37</v>
      </c>
      <c r="AE11" s="133"/>
      <c r="AF11" s="142"/>
    </row>
    <row r="12" spans="1:32" ht="19.5" customHeight="1">
      <c r="A12" s="36"/>
      <c r="B12" s="42"/>
      <c r="C12" s="47"/>
      <c r="D12" s="51"/>
      <c r="E12" s="55"/>
      <c r="F12" s="58"/>
      <c r="G12" s="48"/>
      <c r="H12" s="68" t="s">
        <v>196</v>
      </c>
      <c r="I12" s="75" t="s">
        <v>64</v>
      </c>
      <c r="J12" s="84" t="s">
        <v>153</v>
      </c>
      <c r="K12" s="93"/>
      <c r="L12" s="94"/>
      <c r="M12" s="95" t="s">
        <v>64</v>
      </c>
      <c r="N12" s="84" t="s">
        <v>195</v>
      </c>
      <c r="O12" s="95"/>
      <c r="P12" s="84"/>
      <c r="Q12" s="101"/>
      <c r="R12" s="101"/>
      <c r="S12" s="101"/>
      <c r="T12" s="101"/>
      <c r="U12" s="101"/>
      <c r="V12" s="101"/>
      <c r="W12" s="101"/>
      <c r="X12" s="119"/>
      <c r="Y12" s="133"/>
      <c r="Z12" s="133"/>
      <c r="AA12" s="133"/>
      <c r="AB12" s="142"/>
      <c r="AC12" s="132"/>
      <c r="AD12" s="133"/>
      <c r="AE12" s="133"/>
      <c r="AF12" s="142"/>
    </row>
    <row r="13" spans="1:32" ht="19.5" customHeight="1">
      <c r="A13" s="36"/>
      <c r="B13" s="42"/>
      <c r="C13" s="47"/>
      <c r="D13" s="51"/>
      <c r="E13" s="55"/>
      <c r="F13" s="58"/>
      <c r="G13" s="48"/>
      <c r="H13" s="68" t="s">
        <v>258</v>
      </c>
      <c r="I13" s="75" t="s">
        <v>64</v>
      </c>
      <c r="J13" s="84" t="s">
        <v>153</v>
      </c>
      <c r="K13" s="93"/>
      <c r="L13" s="94"/>
      <c r="M13" s="95" t="s">
        <v>64</v>
      </c>
      <c r="N13" s="84" t="s">
        <v>195</v>
      </c>
      <c r="O13" s="95"/>
      <c r="P13" s="84"/>
      <c r="Q13" s="101"/>
      <c r="R13" s="101"/>
      <c r="S13" s="101"/>
      <c r="T13" s="101"/>
      <c r="U13" s="101"/>
      <c r="V13" s="101"/>
      <c r="W13" s="101"/>
      <c r="X13" s="119"/>
      <c r="Y13" s="133"/>
      <c r="Z13" s="133"/>
      <c r="AA13" s="133"/>
      <c r="AB13" s="142"/>
      <c r="AC13" s="132"/>
      <c r="AD13" s="133"/>
      <c r="AE13" s="133"/>
      <c r="AF13" s="142"/>
    </row>
    <row r="14" spans="1:32" ht="18.75" customHeight="1">
      <c r="A14" s="36"/>
      <c r="B14" s="42"/>
      <c r="C14" s="47"/>
      <c r="D14" s="51"/>
      <c r="E14" s="55"/>
      <c r="F14" s="58"/>
      <c r="G14" s="55"/>
      <c r="H14" s="147" t="s">
        <v>217</v>
      </c>
      <c r="I14" s="75" t="s">
        <v>64</v>
      </c>
      <c r="J14" s="84" t="s">
        <v>260</v>
      </c>
      <c r="K14" s="84"/>
      <c r="L14" s="95" t="s">
        <v>64</v>
      </c>
      <c r="M14" s="84" t="s">
        <v>262</v>
      </c>
      <c r="N14" s="84"/>
      <c r="O14" s="95" t="s">
        <v>64</v>
      </c>
      <c r="P14" s="84" t="s">
        <v>5</v>
      </c>
      <c r="Q14" s="84"/>
      <c r="R14" s="84"/>
      <c r="S14" s="84"/>
      <c r="T14" s="84"/>
      <c r="U14" s="84"/>
      <c r="V14" s="84"/>
      <c r="W14" s="84"/>
      <c r="X14" s="120"/>
      <c r="Y14" s="132"/>
      <c r="Z14" s="133"/>
      <c r="AA14" s="133"/>
      <c r="AB14" s="142"/>
      <c r="AC14" s="132"/>
      <c r="AD14" s="133"/>
      <c r="AE14" s="133"/>
      <c r="AF14" s="142"/>
    </row>
    <row r="15" spans="1:32" ht="37.5" customHeight="1">
      <c r="A15" s="36"/>
      <c r="B15" s="42"/>
      <c r="C15" s="47"/>
      <c r="D15" s="51"/>
      <c r="E15" s="55"/>
      <c r="F15" s="58"/>
      <c r="G15" s="55"/>
      <c r="H15" s="230" t="s">
        <v>178</v>
      </c>
      <c r="I15" s="75" t="s">
        <v>64</v>
      </c>
      <c r="J15" s="84" t="s">
        <v>260</v>
      </c>
      <c r="K15" s="93"/>
      <c r="L15" s="95" t="s">
        <v>64</v>
      </c>
      <c r="M15" s="84" t="s">
        <v>263</v>
      </c>
      <c r="N15" s="84"/>
      <c r="O15" s="84"/>
      <c r="P15" s="84"/>
      <c r="Q15" s="84"/>
      <c r="R15" s="84"/>
      <c r="S15" s="84"/>
      <c r="T15" s="84"/>
      <c r="U15" s="84"/>
      <c r="V15" s="84"/>
      <c r="W15" s="84"/>
      <c r="X15" s="120"/>
      <c r="Y15" s="132"/>
      <c r="Z15" s="133"/>
      <c r="AA15" s="133"/>
      <c r="AB15" s="142"/>
      <c r="AC15" s="132"/>
      <c r="AD15" s="133"/>
      <c r="AE15" s="133"/>
      <c r="AF15" s="142"/>
    </row>
    <row r="16" spans="1:32" ht="18.75" customHeight="1">
      <c r="A16" s="36"/>
      <c r="B16" s="42"/>
      <c r="C16" s="47"/>
      <c r="D16" s="37" t="s">
        <v>64</v>
      </c>
      <c r="E16" s="55" t="s">
        <v>220</v>
      </c>
      <c r="F16" s="58"/>
      <c r="G16" s="55"/>
      <c r="H16" s="69" t="s">
        <v>20</v>
      </c>
      <c r="I16" s="75" t="s">
        <v>64</v>
      </c>
      <c r="J16" s="84" t="s">
        <v>260</v>
      </c>
      <c r="K16" s="84"/>
      <c r="L16" s="95" t="s">
        <v>64</v>
      </c>
      <c r="M16" s="84" t="s">
        <v>275</v>
      </c>
      <c r="N16" s="84"/>
      <c r="O16" s="95" t="s">
        <v>64</v>
      </c>
      <c r="P16" s="84" t="s">
        <v>278</v>
      </c>
      <c r="Q16" s="84"/>
      <c r="R16" s="84"/>
      <c r="S16" s="84"/>
      <c r="T16" s="84"/>
      <c r="U16" s="84"/>
      <c r="V16" s="84"/>
      <c r="W16" s="84"/>
      <c r="X16" s="120"/>
      <c r="Y16" s="132"/>
      <c r="Z16" s="133"/>
      <c r="AA16" s="133"/>
      <c r="AB16" s="142"/>
      <c r="AC16" s="132"/>
      <c r="AD16" s="133"/>
      <c r="AE16" s="133"/>
      <c r="AF16" s="142"/>
    </row>
    <row r="17" spans="1:32" ht="18.75" customHeight="1">
      <c r="A17" s="36"/>
      <c r="B17" s="42"/>
      <c r="C17" s="47"/>
      <c r="D17" s="37" t="s">
        <v>64</v>
      </c>
      <c r="E17" s="55" t="s">
        <v>223</v>
      </c>
      <c r="F17" s="37" t="s">
        <v>64</v>
      </c>
      <c r="G17" s="55" t="s">
        <v>224</v>
      </c>
      <c r="H17" s="69" t="s">
        <v>103</v>
      </c>
      <c r="I17" s="75" t="s">
        <v>64</v>
      </c>
      <c r="J17" s="84" t="s">
        <v>260</v>
      </c>
      <c r="K17" s="93"/>
      <c r="L17" s="95" t="s">
        <v>64</v>
      </c>
      <c r="M17" s="84" t="s">
        <v>263</v>
      </c>
      <c r="N17" s="84"/>
      <c r="O17" s="84"/>
      <c r="P17" s="84"/>
      <c r="Q17" s="84"/>
      <c r="R17" s="84"/>
      <c r="S17" s="84"/>
      <c r="T17" s="84"/>
      <c r="U17" s="84"/>
      <c r="V17" s="84"/>
      <c r="W17" s="84"/>
      <c r="X17" s="120"/>
      <c r="Y17" s="132"/>
      <c r="Z17" s="133"/>
      <c r="AA17" s="133"/>
      <c r="AB17" s="142"/>
      <c r="AC17" s="132"/>
      <c r="AD17" s="133"/>
      <c r="AE17" s="133"/>
      <c r="AF17" s="142"/>
    </row>
    <row r="18" spans="1:32" ht="18.75" customHeight="1">
      <c r="A18" s="37" t="s">
        <v>64</v>
      </c>
      <c r="B18" s="42">
        <v>33</v>
      </c>
      <c r="C18" s="47" t="s">
        <v>298</v>
      </c>
      <c r="D18" s="37" t="s">
        <v>64</v>
      </c>
      <c r="E18" s="55" t="s">
        <v>107</v>
      </c>
      <c r="F18" s="37" t="s">
        <v>64</v>
      </c>
      <c r="G18" s="55" t="s">
        <v>27</v>
      </c>
      <c r="H18" s="69" t="s">
        <v>144</v>
      </c>
      <c r="I18" s="75" t="s">
        <v>64</v>
      </c>
      <c r="J18" s="84" t="s">
        <v>260</v>
      </c>
      <c r="K18" s="93"/>
      <c r="L18" s="95" t="s">
        <v>64</v>
      </c>
      <c r="M18" s="84" t="s">
        <v>263</v>
      </c>
      <c r="N18" s="84"/>
      <c r="O18" s="84"/>
      <c r="P18" s="84"/>
      <c r="Q18" s="84"/>
      <c r="R18" s="84"/>
      <c r="S18" s="84"/>
      <c r="T18" s="84"/>
      <c r="U18" s="84"/>
      <c r="V18" s="84"/>
      <c r="W18" s="84"/>
      <c r="X18" s="120"/>
      <c r="Y18" s="132"/>
      <c r="Z18" s="133"/>
      <c r="AA18" s="133"/>
      <c r="AB18" s="142"/>
      <c r="AC18" s="132"/>
      <c r="AD18" s="133"/>
      <c r="AE18" s="133"/>
      <c r="AF18" s="142"/>
    </row>
    <row r="19" spans="1:32" ht="18.75" customHeight="1">
      <c r="A19" s="36"/>
      <c r="B19" s="42"/>
      <c r="C19" s="257"/>
      <c r="D19" s="37" t="s">
        <v>64</v>
      </c>
      <c r="E19" s="55" t="s">
        <v>134</v>
      </c>
      <c r="F19" s="58"/>
      <c r="G19" s="55" t="s">
        <v>225</v>
      </c>
      <c r="H19" s="147" t="s">
        <v>218</v>
      </c>
      <c r="I19" s="75" t="s">
        <v>64</v>
      </c>
      <c r="J19" s="84" t="s">
        <v>260</v>
      </c>
      <c r="K19" s="84"/>
      <c r="L19" s="95" t="s">
        <v>64</v>
      </c>
      <c r="M19" s="84" t="s">
        <v>149</v>
      </c>
      <c r="N19" s="84"/>
      <c r="O19" s="95" t="s">
        <v>64</v>
      </c>
      <c r="P19" s="84" t="s">
        <v>219</v>
      </c>
      <c r="Q19" s="84"/>
      <c r="R19" s="84"/>
      <c r="S19" s="84"/>
      <c r="T19" s="84"/>
      <c r="U19" s="84"/>
      <c r="V19" s="93"/>
      <c r="W19" s="93"/>
      <c r="X19" s="121"/>
      <c r="Y19" s="132"/>
      <c r="Z19" s="133"/>
      <c r="AA19" s="133"/>
      <c r="AB19" s="142"/>
      <c r="AC19" s="132"/>
      <c r="AD19" s="133"/>
      <c r="AE19" s="133"/>
      <c r="AF19" s="142"/>
    </row>
    <row r="20" spans="1:32" ht="18.75" customHeight="1">
      <c r="A20" s="36"/>
      <c r="B20" s="42"/>
      <c r="C20" s="47"/>
      <c r="D20" s="37" t="s">
        <v>64</v>
      </c>
      <c r="E20" s="55" t="s">
        <v>226</v>
      </c>
      <c r="F20" s="58"/>
      <c r="G20" s="55"/>
      <c r="H20" s="147" t="s">
        <v>300</v>
      </c>
      <c r="I20" s="75" t="s">
        <v>64</v>
      </c>
      <c r="J20" s="84" t="s">
        <v>260</v>
      </c>
      <c r="K20" s="93"/>
      <c r="L20" s="95" t="s">
        <v>64</v>
      </c>
      <c r="M20" s="84" t="s">
        <v>263</v>
      </c>
      <c r="N20" s="93"/>
      <c r="O20" s="93"/>
      <c r="P20" s="93"/>
      <c r="Q20" s="93"/>
      <c r="R20" s="93"/>
      <c r="S20" s="93"/>
      <c r="T20" s="93"/>
      <c r="U20" s="93"/>
      <c r="V20" s="93"/>
      <c r="W20" s="93"/>
      <c r="X20" s="121"/>
      <c r="Y20" s="132"/>
      <c r="Z20" s="133"/>
      <c r="AA20" s="133"/>
      <c r="AB20" s="142"/>
      <c r="AC20" s="132"/>
      <c r="AD20" s="133"/>
      <c r="AE20" s="133"/>
      <c r="AF20" s="142"/>
    </row>
    <row r="21" spans="1:32" ht="18.75" customHeight="1">
      <c r="A21" s="36"/>
      <c r="B21" s="42"/>
      <c r="C21" s="47"/>
      <c r="D21" s="37" t="s">
        <v>64</v>
      </c>
      <c r="E21" s="55" t="s">
        <v>88</v>
      </c>
      <c r="F21" s="58"/>
      <c r="G21" s="55"/>
      <c r="H21" s="69" t="s">
        <v>73</v>
      </c>
      <c r="I21" s="75" t="s">
        <v>64</v>
      </c>
      <c r="J21" s="84" t="s">
        <v>260</v>
      </c>
      <c r="K21" s="93"/>
      <c r="L21" s="95" t="s">
        <v>64</v>
      </c>
      <c r="M21" s="84" t="s">
        <v>263</v>
      </c>
      <c r="N21" s="84"/>
      <c r="O21" s="84"/>
      <c r="P21" s="84"/>
      <c r="Q21" s="84"/>
      <c r="R21" s="84"/>
      <c r="S21" s="84"/>
      <c r="T21" s="84"/>
      <c r="U21" s="84"/>
      <c r="V21" s="84"/>
      <c r="W21" s="84"/>
      <c r="X21" s="120"/>
      <c r="Y21" s="132"/>
      <c r="Z21" s="133"/>
      <c r="AA21" s="133"/>
      <c r="AB21" s="142"/>
      <c r="AC21" s="132"/>
      <c r="AD21" s="133"/>
      <c r="AE21" s="133"/>
      <c r="AF21" s="142"/>
    </row>
    <row r="22" spans="1:32" ht="18.75" customHeight="1">
      <c r="A22" s="34"/>
      <c r="B22" s="42"/>
      <c r="C22" s="47"/>
      <c r="D22" s="51"/>
      <c r="E22" s="55"/>
      <c r="H22" s="149" t="s">
        <v>221</v>
      </c>
      <c r="I22" s="75" t="s">
        <v>64</v>
      </c>
      <c r="J22" s="84" t="s">
        <v>260</v>
      </c>
      <c r="K22" s="93"/>
      <c r="L22" s="95" t="s">
        <v>64</v>
      </c>
      <c r="M22" s="84" t="s">
        <v>263</v>
      </c>
      <c r="N22" s="93"/>
      <c r="O22" s="93"/>
      <c r="P22" s="93"/>
      <c r="Q22" s="93"/>
      <c r="R22" s="93"/>
      <c r="S22" s="93"/>
      <c r="T22" s="93"/>
      <c r="U22" s="93"/>
      <c r="V22" s="93"/>
      <c r="W22" s="93"/>
      <c r="X22" s="121"/>
      <c r="Y22" s="132"/>
      <c r="Z22" s="133"/>
      <c r="AA22" s="133"/>
      <c r="AB22" s="142"/>
      <c r="AC22" s="132"/>
      <c r="AD22" s="133"/>
      <c r="AE22" s="133"/>
      <c r="AF22" s="142"/>
    </row>
    <row r="23" spans="1:32" ht="18.75" customHeight="1">
      <c r="A23" s="36"/>
      <c r="B23" s="42"/>
      <c r="C23" s="47"/>
      <c r="D23" s="51"/>
      <c r="E23" s="55"/>
      <c r="H23" s="147" t="s">
        <v>101</v>
      </c>
      <c r="I23" s="75" t="s">
        <v>64</v>
      </c>
      <c r="J23" s="84" t="s">
        <v>260</v>
      </c>
      <c r="K23" s="84"/>
      <c r="L23" s="95" t="s">
        <v>64</v>
      </c>
      <c r="M23" s="84" t="s">
        <v>262</v>
      </c>
      <c r="N23" s="84"/>
      <c r="O23" s="95" t="s">
        <v>64</v>
      </c>
      <c r="P23" s="84" t="s">
        <v>5</v>
      </c>
      <c r="Q23" s="93"/>
      <c r="R23" s="93"/>
      <c r="S23" s="93"/>
      <c r="T23" s="93"/>
      <c r="U23" s="93"/>
      <c r="V23" s="93"/>
      <c r="W23" s="93"/>
      <c r="X23" s="121"/>
      <c r="Y23" s="132"/>
      <c r="Z23" s="133"/>
      <c r="AA23" s="133"/>
      <c r="AB23" s="142"/>
      <c r="AC23" s="132"/>
      <c r="AD23" s="133"/>
      <c r="AE23" s="133"/>
      <c r="AF23" s="142"/>
    </row>
    <row r="24" spans="1:32" ht="18.75" customHeight="1">
      <c r="A24" s="36"/>
      <c r="C24" s="47"/>
      <c r="D24" s="51"/>
      <c r="E24" s="55"/>
      <c r="F24" s="58"/>
      <c r="G24" s="48"/>
      <c r="H24" s="149" t="s">
        <v>97</v>
      </c>
      <c r="I24" s="75" t="s">
        <v>64</v>
      </c>
      <c r="J24" s="84" t="s">
        <v>260</v>
      </c>
      <c r="K24" s="84"/>
      <c r="L24" s="95" t="s">
        <v>64</v>
      </c>
      <c r="M24" s="100" t="s">
        <v>263</v>
      </c>
      <c r="N24" s="84"/>
      <c r="O24" s="84"/>
      <c r="P24" s="84"/>
      <c r="Q24" s="93"/>
      <c r="R24" s="93"/>
      <c r="S24" s="93"/>
      <c r="T24" s="93"/>
      <c r="U24" s="93"/>
      <c r="V24" s="93"/>
      <c r="W24" s="93"/>
      <c r="X24" s="121"/>
      <c r="Y24" s="132"/>
      <c r="Z24" s="133"/>
      <c r="AA24" s="133"/>
      <c r="AB24" s="142"/>
      <c r="AC24" s="132"/>
      <c r="AD24" s="133"/>
      <c r="AE24" s="133"/>
      <c r="AF24" s="142"/>
    </row>
    <row r="25" spans="1:32" ht="18.75" customHeight="1">
      <c r="A25" s="36"/>
      <c r="B25" s="42"/>
      <c r="C25" s="47"/>
      <c r="D25" s="51"/>
      <c r="E25" s="55"/>
      <c r="F25" s="58"/>
      <c r="G25" s="48"/>
      <c r="H25" s="149" t="s">
        <v>301</v>
      </c>
      <c r="I25" s="75" t="s">
        <v>64</v>
      </c>
      <c r="J25" s="84" t="s">
        <v>260</v>
      </c>
      <c r="K25" s="84"/>
      <c r="L25" s="95" t="s">
        <v>64</v>
      </c>
      <c r="M25" s="100" t="s">
        <v>263</v>
      </c>
      <c r="N25" s="84"/>
      <c r="O25" s="84"/>
      <c r="P25" s="84"/>
      <c r="Q25" s="93"/>
      <c r="R25" s="93"/>
      <c r="S25" s="93"/>
      <c r="T25" s="93"/>
      <c r="U25" s="93"/>
      <c r="V25" s="93"/>
      <c r="W25" s="93"/>
      <c r="X25" s="121"/>
      <c r="Y25" s="132"/>
      <c r="Z25" s="133"/>
      <c r="AA25" s="133"/>
      <c r="AB25" s="142"/>
      <c r="AC25" s="132"/>
      <c r="AD25" s="133"/>
      <c r="AE25" s="133"/>
      <c r="AF25" s="142"/>
    </row>
    <row r="26" spans="1:32" ht="18.75" customHeight="1">
      <c r="A26" s="36"/>
      <c r="C26" s="47"/>
      <c r="D26" s="51"/>
      <c r="E26" s="55"/>
      <c r="F26" s="58"/>
      <c r="G26" s="48"/>
      <c r="H26" s="252" t="s">
        <v>295</v>
      </c>
      <c r="I26" s="75" t="s">
        <v>64</v>
      </c>
      <c r="J26" s="84" t="s">
        <v>260</v>
      </c>
      <c r="K26" s="84"/>
      <c r="L26" s="95" t="s">
        <v>64</v>
      </c>
      <c r="M26" s="84" t="s">
        <v>262</v>
      </c>
      <c r="N26" s="84"/>
      <c r="O26" s="95" t="s">
        <v>64</v>
      </c>
      <c r="P26" s="84" t="s">
        <v>5</v>
      </c>
      <c r="Q26" s="101"/>
      <c r="R26" s="101"/>
      <c r="S26" s="101"/>
      <c r="T26" s="101"/>
      <c r="U26" s="112"/>
      <c r="V26" s="112"/>
      <c r="W26" s="112"/>
      <c r="X26" s="128"/>
      <c r="Y26" s="132"/>
      <c r="Z26" s="133"/>
      <c r="AA26" s="133"/>
      <c r="AB26" s="142"/>
      <c r="AC26" s="132"/>
      <c r="AD26" s="133"/>
      <c r="AE26" s="133"/>
      <c r="AF26" s="142"/>
    </row>
    <row r="27" spans="1:32" ht="18.75" customHeight="1">
      <c r="A27" s="36"/>
      <c r="B27" s="42"/>
      <c r="C27" s="47"/>
      <c r="D27" s="51"/>
      <c r="E27" s="55"/>
      <c r="F27" s="58"/>
      <c r="G27" s="48"/>
      <c r="H27" s="230" t="s">
        <v>302</v>
      </c>
      <c r="I27" s="75" t="s">
        <v>64</v>
      </c>
      <c r="J27" s="84" t="s">
        <v>260</v>
      </c>
      <c r="K27" s="84"/>
      <c r="L27" s="95" t="s">
        <v>64</v>
      </c>
      <c r="M27" s="84" t="s">
        <v>215</v>
      </c>
      <c r="N27" s="84"/>
      <c r="O27" s="95" t="s">
        <v>64</v>
      </c>
      <c r="P27" s="84" t="s">
        <v>278</v>
      </c>
      <c r="Q27" s="178"/>
      <c r="R27" s="95" t="s">
        <v>64</v>
      </c>
      <c r="S27" s="84" t="s">
        <v>129</v>
      </c>
      <c r="T27" s="84"/>
      <c r="U27" s="84"/>
      <c r="V27" s="84"/>
      <c r="W27" s="84"/>
      <c r="X27" s="120"/>
      <c r="Y27" s="132"/>
      <c r="Z27" s="133"/>
      <c r="AA27" s="133"/>
      <c r="AB27" s="142"/>
      <c r="AC27" s="132"/>
      <c r="AD27" s="133"/>
      <c r="AE27" s="133"/>
      <c r="AF27" s="142"/>
    </row>
    <row r="28" spans="1:32" ht="18.75" customHeight="1">
      <c r="A28" s="36"/>
      <c r="C28" s="47"/>
      <c r="D28" s="51"/>
      <c r="E28" s="55"/>
      <c r="F28" s="58"/>
      <c r="G28" s="48"/>
      <c r="H28" s="70" t="s">
        <v>259</v>
      </c>
      <c r="I28" s="78" t="s">
        <v>64</v>
      </c>
      <c r="J28" s="86" t="s">
        <v>260</v>
      </c>
      <c r="K28" s="86"/>
      <c r="L28" s="98"/>
      <c r="M28" s="98" t="s">
        <v>64</v>
      </c>
      <c r="N28" s="86" t="s">
        <v>145</v>
      </c>
      <c r="O28" s="102"/>
      <c r="P28" s="98"/>
      <c r="Q28" s="98" t="s">
        <v>64</v>
      </c>
      <c r="R28" s="82" t="s">
        <v>251</v>
      </c>
      <c r="S28" s="98"/>
      <c r="T28" s="98"/>
      <c r="U28" s="98"/>
      <c r="V28" s="82"/>
      <c r="W28" s="112"/>
      <c r="X28" s="128"/>
      <c r="Y28" s="133"/>
      <c r="Z28" s="133"/>
      <c r="AA28" s="133"/>
      <c r="AB28" s="142"/>
      <c r="AC28" s="132"/>
      <c r="AD28" s="133"/>
      <c r="AE28" s="133"/>
      <c r="AF28" s="142"/>
    </row>
    <row r="29" spans="1:32" ht="18.75" customHeight="1">
      <c r="A29" s="38"/>
      <c r="B29" s="188"/>
      <c r="C29" s="49"/>
      <c r="D29" s="53"/>
      <c r="E29" s="56"/>
      <c r="F29" s="59"/>
      <c r="G29" s="61"/>
      <c r="H29" s="71"/>
      <c r="I29" s="37" t="s">
        <v>64</v>
      </c>
      <c r="J29" s="87" t="s">
        <v>24</v>
      </c>
      <c r="K29" s="82"/>
      <c r="L29" s="52"/>
      <c r="M29" s="52" t="s">
        <v>64</v>
      </c>
      <c r="N29" s="87" t="s">
        <v>265</v>
      </c>
      <c r="O29" s="103"/>
      <c r="P29" s="99"/>
      <c r="Q29" s="99" t="s">
        <v>64</v>
      </c>
      <c r="R29" s="87" t="s">
        <v>186</v>
      </c>
      <c r="S29" s="99"/>
      <c r="T29" s="87"/>
      <c r="U29" s="99" t="s">
        <v>64</v>
      </c>
      <c r="V29" s="87" t="s">
        <v>126</v>
      </c>
      <c r="W29" s="113"/>
      <c r="X29" s="129"/>
      <c r="Y29" s="138"/>
      <c r="Z29" s="138"/>
      <c r="AA29" s="138"/>
      <c r="AB29" s="143"/>
      <c r="AC29" s="135"/>
      <c r="AD29" s="138"/>
      <c r="AE29" s="138"/>
      <c r="AF29" s="143"/>
    </row>
    <row r="30" spans="1:32" s="0" customFormat="1" ht="18.75" customHeight="1">
      <c r="A30" s="35"/>
      <c r="B30" s="41"/>
      <c r="C30" s="215"/>
      <c r="D30" s="50"/>
      <c r="E30" s="54"/>
      <c r="F30" s="57"/>
      <c r="G30" s="60"/>
      <c r="H30" s="148" t="s">
        <v>150</v>
      </c>
      <c r="I30" s="150" t="s">
        <v>64</v>
      </c>
      <c r="J30" s="155" t="s">
        <v>260</v>
      </c>
      <c r="K30" s="155"/>
      <c r="L30" s="157"/>
      <c r="M30" s="159" t="s">
        <v>64</v>
      </c>
      <c r="N30" s="155" t="s">
        <v>152</v>
      </c>
      <c r="O30" s="155"/>
      <c r="P30" s="157"/>
      <c r="Q30" s="159" t="s">
        <v>64</v>
      </c>
      <c r="R30" s="232" t="s">
        <v>45</v>
      </c>
      <c r="S30" s="232"/>
      <c r="T30" s="156"/>
      <c r="U30" s="156"/>
      <c r="V30" s="156"/>
      <c r="W30" s="156"/>
      <c r="X30" s="255"/>
      <c r="Y30" s="165" t="s">
        <v>64</v>
      </c>
      <c r="Z30" s="81" t="s">
        <v>84</v>
      </c>
      <c r="AA30" s="81"/>
      <c r="AB30" s="141"/>
      <c r="AC30" s="165" t="s">
        <v>64</v>
      </c>
      <c r="AD30" s="81" t="s">
        <v>84</v>
      </c>
      <c r="AE30" s="81"/>
      <c r="AF30" s="141"/>
    </row>
    <row r="31" spans="1:32" s="0" customFormat="1" ht="18.75" customHeight="1">
      <c r="A31" s="36"/>
      <c r="B31" s="42"/>
      <c r="C31" s="47"/>
      <c r="D31" s="51"/>
      <c r="E31" s="55"/>
      <c r="F31" s="58"/>
      <c r="G31" s="48"/>
      <c r="H31" s="68" t="s">
        <v>294</v>
      </c>
      <c r="I31" s="75" t="s">
        <v>64</v>
      </c>
      <c r="J31" s="84" t="s">
        <v>153</v>
      </c>
      <c r="K31" s="93"/>
      <c r="L31" s="94"/>
      <c r="M31" s="95" t="s">
        <v>64</v>
      </c>
      <c r="N31" s="84" t="s">
        <v>195</v>
      </c>
      <c r="O31" s="95"/>
      <c r="P31" s="84"/>
      <c r="Q31" s="101"/>
      <c r="R31" s="101"/>
      <c r="S31" s="101"/>
      <c r="T31" s="101"/>
      <c r="U31" s="101"/>
      <c r="V31" s="101"/>
      <c r="W31" s="101"/>
      <c r="X31" s="119"/>
      <c r="Y31" s="37" t="s">
        <v>64</v>
      </c>
      <c r="Z31" s="163" t="s">
        <v>37</v>
      </c>
      <c r="AA31" s="166"/>
      <c r="AB31" s="142"/>
      <c r="AC31" s="37" t="s">
        <v>64</v>
      </c>
      <c r="AD31" s="163" t="s">
        <v>37</v>
      </c>
      <c r="AE31" s="166"/>
      <c r="AF31" s="142"/>
    </row>
    <row r="32" spans="1:32" s="0" customFormat="1" ht="18.75" customHeight="1">
      <c r="A32" s="36"/>
      <c r="B32" s="42"/>
      <c r="C32" s="198"/>
      <c r="D32" s="51"/>
      <c r="E32" s="55"/>
      <c r="F32" s="58"/>
      <c r="G32" s="48"/>
      <c r="H32" s="68" t="s">
        <v>196</v>
      </c>
      <c r="I32" s="75" t="s">
        <v>64</v>
      </c>
      <c r="J32" s="84" t="s">
        <v>153</v>
      </c>
      <c r="K32" s="93"/>
      <c r="L32" s="94"/>
      <c r="M32" s="95" t="s">
        <v>64</v>
      </c>
      <c r="N32" s="84" t="s">
        <v>195</v>
      </c>
      <c r="O32" s="95"/>
      <c r="P32" s="84"/>
      <c r="Q32" s="101"/>
      <c r="R32" s="101"/>
      <c r="S32" s="101"/>
      <c r="T32" s="101"/>
      <c r="U32" s="101"/>
      <c r="V32" s="101"/>
      <c r="W32" s="101"/>
      <c r="X32" s="119"/>
      <c r="Y32" s="145"/>
      <c r="Z32" s="145"/>
      <c r="AA32" s="145"/>
      <c r="AB32" s="145"/>
      <c r="AC32" s="51"/>
      <c r="AD32" s="145"/>
      <c r="AE32" s="145"/>
      <c r="AF32" s="142"/>
    </row>
    <row r="33" spans="1:32" s="0" customFormat="1" ht="18.75" customHeight="1">
      <c r="A33" s="36"/>
      <c r="B33" s="42"/>
      <c r="C33" s="198"/>
      <c r="D33" s="51"/>
      <c r="E33" s="55"/>
      <c r="F33" s="58"/>
      <c r="G33" s="48"/>
      <c r="H33" s="68" t="s">
        <v>258</v>
      </c>
      <c r="I33" s="75" t="s">
        <v>64</v>
      </c>
      <c r="J33" s="84" t="s">
        <v>153</v>
      </c>
      <c r="K33" s="93"/>
      <c r="L33" s="94"/>
      <c r="M33" s="95" t="s">
        <v>64</v>
      </c>
      <c r="N33" s="84" t="s">
        <v>195</v>
      </c>
      <c r="O33" s="95"/>
      <c r="P33" s="84"/>
      <c r="Q33" s="101"/>
      <c r="R33" s="101"/>
      <c r="S33" s="101"/>
      <c r="T33" s="101"/>
      <c r="U33" s="101"/>
      <c r="V33" s="101"/>
      <c r="W33" s="101"/>
      <c r="X33" s="119"/>
      <c r="Y33" s="37"/>
      <c r="Z33" s="163"/>
      <c r="AA33" s="166"/>
      <c r="AB33" s="142"/>
      <c r="AC33" s="37"/>
      <c r="AD33" s="163"/>
      <c r="AE33" s="166"/>
      <c r="AF33" s="142"/>
    </row>
    <row r="34" spans="1:32" s="0" customFormat="1" ht="18.75" customHeight="1">
      <c r="A34" s="36"/>
      <c r="B34" s="42"/>
      <c r="C34" s="198"/>
      <c r="D34" s="37" t="s">
        <v>64</v>
      </c>
      <c r="E34" s="55" t="s">
        <v>220</v>
      </c>
      <c r="F34" s="58"/>
      <c r="G34" s="48"/>
      <c r="H34" s="147" t="s">
        <v>218</v>
      </c>
      <c r="I34" s="75" t="s">
        <v>64</v>
      </c>
      <c r="J34" s="84" t="s">
        <v>260</v>
      </c>
      <c r="K34" s="84"/>
      <c r="L34" s="95" t="s">
        <v>64</v>
      </c>
      <c r="M34" s="84" t="s">
        <v>149</v>
      </c>
      <c r="N34" s="84"/>
      <c r="O34" s="95" t="s">
        <v>64</v>
      </c>
      <c r="P34" s="84" t="s">
        <v>219</v>
      </c>
      <c r="Q34" s="84"/>
      <c r="R34" s="84"/>
      <c r="S34" s="84"/>
      <c r="T34" s="84"/>
      <c r="U34" s="84"/>
      <c r="V34" s="93"/>
      <c r="W34" s="93"/>
      <c r="X34" s="121"/>
      <c r="Y34" s="132"/>
      <c r="Z34" s="166"/>
      <c r="AA34" s="166"/>
      <c r="AB34" s="142"/>
      <c r="AC34" s="132"/>
      <c r="AD34" s="166"/>
      <c r="AE34" s="166"/>
      <c r="AF34" s="142"/>
    </row>
    <row r="35" spans="1:32" s="0" customFormat="1" ht="18.75" customHeight="1">
      <c r="A35" s="37" t="s">
        <v>64</v>
      </c>
      <c r="B35" s="42">
        <v>27</v>
      </c>
      <c r="C35" s="198" t="s">
        <v>298</v>
      </c>
      <c r="D35" s="37" t="s">
        <v>64</v>
      </c>
      <c r="E35" s="55" t="s">
        <v>223</v>
      </c>
      <c r="F35" s="58"/>
      <c r="G35" s="48"/>
      <c r="H35" s="147" t="s">
        <v>300</v>
      </c>
      <c r="I35" s="75" t="s">
        <v>64</v>
      </c>
      <c r="J35" s="84" t="s">
        <v>260</v>
      </c>
      <c r="K35" s="93"/>
      <c r="L35" s="95" t="s">
        <v>64</v>
      </c>
      <c r="M35" s="84" t="s">
        <v>263</v>
      </c>
      <c r="N35" s="84"/>
      <c r="O35" s="93"/>
      <c r="P35" s="93"/>
      <c r="Q35" s="93"/>
      <c r="R35" s="93"/>
      <c r="S35" s="93"/>
      <c r="T35" s="93"/>
      <c r="U35" s="93"/>
      <c r="V35" s="93"/>
      <c r="W35" s="93"/>
      <c r="X35" s="121"/>
      <c r="Y35" s="132"/>
      <c r="Z35" s="166"/>
      <c r="AA35" s="166"/>
      <c r="AB35" s="142"/>
      <c r="AC35" s="132"/>
      <c r="AD35" s="166"/>
      <c r="AE35" s="166"/>
      <c r="AF35" s="142"/>
    </row>
    <row r="36" spans="1:32" s="0" customFormat="1" ht="18.75" customHeight="1">
      <c r="A36" s="36"/>
      <c r="B36" s="42"/>
      <c r="C36" s="198" t="s">
        <v>299</v>
      </c>
      <c r="D36" s="37" t="s">
        <v>64</v>
      </c>
      <c r="E36" s="55" t="s">
        <v>49</v>
      </c>
      <c r="F36" s="58"/>
      <c r="G36" s="55"/>
      <c r="H36" s="149" t="s">
        <v>97</v>
      </c>
      <c r="I36" s="75" t="s">
        <v>64</v>
      </c>
      <c r="J36" s="84" t="s">
        <v>260</v>
      </c>
      <c r="K36" s="84"/>
      <c r="L36" s="95" t="s">
        <v>64</v>
      </c>
      <c r="M36" s="100" t="s">
        <v>263</v>
      </c>
      <c r="N36" s="84"/>
      <c r="O36" s="84"/>
      <c r="P36" s="84"/>
      <c r="Q36" s="93"/>
      <c r="R36" s="93"/>
      <c r="S36" s="93"/>
      <c r="T36" s="93"/>
      <c r="U36" s="93"/>
      <c r="V36" s="93"/>
      <c r="W36" s="93"/>
      <c r="X36" s="121"/>
      <c r="Y36" s="132"/>
      <c r="Z36" s="166"/>
      <c r="AA36" s="166"/>
      <c r="AB36" s="142"/>
      <c r="AC36" s="132"/>
      <c r="AD36" s="166"/>
      <c r="AE36" s="166"/>
      <c r="AF36" s="142"/>
    </row>
    <row r="37" spans="1:32" s="0" customFormat="1" ht="18.75" customHeight="1">
      <c r="A37" s="34"/>
      <c r="B37" s="42"/>
      <c r="C37" s="47"/>
      <c r="D37" s="37" t="s">
        <v>64</v>
      </c>
      <c r="E37" s="55" t="s">
        <v>226</v>
      </c>
      <c r="F37" s="58"/>
      <c r="G37" s="55"/>
      <c r="H37" s="149" t="s">
        <v>301</v>
      </c>
      <c r="I37" s="75" t="s">
        <v>64</v>
      </c>
      <c r="J37" s="84" t="s">
        <v>260</v>
      </c>
      <c r="K37" s="84"/>
      <c r="L37" s="95" t="s">
        <v>64</v>
      </c>
      <c r="M37" s="100" t="s">
        <v>263</v>
      </c>
      <c r="N37" s="84"/>
      <c r="O37" s="84"/>
      <c r="P37" s="84"/>
      <c r="Q37" s="93"/>
      <c r="R37" s="93"/>
      <c r="S37" s="93"/>
      <c r="T37" s="93"/>
      <c r="U37" s="93"/>
      <c r="V37" s="93"/>
      <c r="W37" s="93"/>
      <c r="X37" s="121"/>
      <c r="Y37" s="132"/>
      <c r="Z37" s="166"/>
      <c r="AA37" s="166"/>
      <c r="AB37" s="142"/>
      <c r="AC37" s="132"/>
      <c r="AD37" s="166"/>
      <c r="AE37" s="166"/>
      <c r="AF37" s="142"/>
    </row>
    <row r="38" spans="1:32" s="0" customFormat="1" ht="18.75" customHeight="1">
      <c r="A38" s="51"/>
      <c r="B38" s="48"/>
      <c r="C38" s="198"/>
      <c r="D38" s="51"/>
      <c r="E38" s="55"/>
      <c r="F38" s="58"/>
      <c r="G38" s="48"/>
      <c r="H38" s="252" t="s">
        <v>295</v>
      </c>
      <c r="I38" s="75" t="s">
        <v>64</v>
      </c>
      <c r="J38" s="84" t="s">
        <v>260</v>
      </c>
      <c r="K38" s="84"/>
      <c r="L38" s="95" t="s">
        <v>64</v>
      </c>
      <c r="M38" s="84" t="s">
        <v>262</v>
      </c>
      <c r="N38" s="84"/>
      <c r="O38" s="95" t="s">
        <v>64</v>
      </c>
      <c r="P38" s="84" t="s">
        <v>5</v>
      </c>
      <c r="Q38" s="101"/>
      <c r="R38" s="101"/>
      <c r="S38" s="101"/>
      <c r="T38" s="101"/>
      <c r="U38" s="112"/>
      <c r="V38" s="112"/>
      <c r="W38" s="112"/>
      <c r="X38" s="128"/>
      <c r="Y38" s="132"/>
      <c r="Z38" s="166"/>
      <c r="AA38" s="166"/>
      <c r="AB38" s="142"/>
      <c r="AC38" s="132"/>
      <c r="AD38" s="166"/>
      <c r="AE38" s="166"/>
      <c r="AF38" s="142"/>
    </row>
    <row r="39" spans="1:32" s="0" customFormat="1" ht="18.75" customHeight="1">
      <c r="A39" s="36"/>
      <c r="B39" s="42"/>
      <c r="C39" s="47"/>
      <c r="D39" s="51"/>
      <c r="E39" s="55"/>
      <c r="F39" s="58"/>
      <c r="G39" s="48"/>
      <c r="H39" s="230" t="s">
        <v>302</v>
      </c>
      <c r="I39" s="75" t="s">
        <v>64</v>
      </c>
      <c r="J39" s="84" t="s">
        <v>260</v>
      </c>
      <c r="K39" s="84"/>
      <c r="L39" s="95" t="s">
        <v>64</v>
      </c>
      <c r="M39" s="84" t="s">
        <v>215</v>
      </c>
      <c r="N39" s="84"/>
      <c r="O39" s="95" t="s">
        <v>64</v>
      </c>
      <c r="P39" s="84" t="s">
        <v>278</v>
      </c>
      <c r="Q39" s="178"/>
      <c r="R39" s="95" t="s">
        <v>64</v>
      </c>
      <c r="S39" s="84" t="s">
        <v>129</v>
      </c>
      <c r="T39" s="84"/>
      <c r="U39" s="84"/>
      <c r="V39" s="84"/>
      <c r="W39" s="84"/>
      <c r="X39" s="120"/>
      <c r="Y39" s="132"/>
      <c r="Z39" s="166"/>
      <c r="AA39" s="166"/>
      <c r="AB39" s="142"/>
      <c r="AC39" s="132"/>
      <c r="AD39" s="166"/>
      <c r="AE39" s="166"/>
      <c r="AF39" s="142"/>
    </row>
    <row r="40" spans="1:32" s="0" customFormat="1" ht="18.75" customHeight="1">
      <c r="A40" s="36"/>
      <c r="B40" s="256"/>
      <c r="C40" s="47"/>
      <c r="D40" s="51"/>
      <c r="E40" s="55"/>
      <c r="F40" s="58"/>
      <c r="G40" s="48"/>
      <c r="H40" s="70" t="s">
        <v>259</v>
      </c>
      <c r="I40" s="78" t="s">
        <v>64</v>
      </c>
      <c r="J40" s="86" t="s">
        <v>260</v>
      </c>
      <c r="K40" s="86"/>
      <c r="L40" s="98"/>
      <c r="M40" s="98" t="s">
        <v>64</v>
      </c>
      <c r="N40" s="86" t="s">
        <v>145</v>
      </c>
      <c r="O40" s="102"/>
      <c r="P40" s="98"/>
      <c r="Q40" s="98" t="s">
        <v>64</v>
      </c>
      <c r="R40" s="163" t="s">
        <v>251</v>
      </c>
      <c r="S40" s="98"/>
      <c r="T40" s="98"/>
      <c r="U40" s="98"/>
      <c r="V40" s="163"/>
      <c r="W40" s="112"/>
      <c r="X40" s="128"/>
      <c r="Y40" s="132"/>
      <c r="Z40" s="166"/>
      <c r="AA40" s="166"/>
      <c r="AB40" s="142"/>
      <c r="AC40" s="132"/>
      <c r="AD40" s="166"/>
      <c r="AE40" s="166"/>
      <c r="AF40" s="142"/>
    </row>
    <row r="41" spans="1:32" s="0" customFormat="1" ht="18.75" customHeight="1">
      <c r="A41" s="38"/>
      <c r="B41" s="188"/>
      <c r="C41" s="49"/>
      <c r="D41" s="53"/>
      <c r="E41" s="56"/>
      <c r="F41" s="59"/>
      <c r="G41" s="61"/>
      <c r="H41" s="71"/>
      <c r="I41" s="37" t="s">
        <v>64</v>
      </c>
      <c r="J41" s="87" t="s">
        <v>24</v>
      </c>
      <c r="K41" s="163"/>
      <c r="L41" s="153"/>
      <c r="M41" s="153" t="s">
        <v>64</v>
      </c>
      <c r="N41" s="87" t="s">
        <v>265</v>
      </c>
      <c r="O41" s="103"/>
      <c r="P41" s="99"/>
      <c r="Q41" s="99" t="s">
        <v>64</v>
      </c>
      <c r="R41" s="87" t="s">
        <v>186</v>
      </c>
      <c r="S41" s="99"/>
      <c r="T41" s="87"/>
      <c r="U41" s="99" t="s">
        <v>64</v>
      </c>
      <c r="V41" s="87" t="s">
        <v>126</v>
      </c>
      <c r="W41" s="113"/>
      <c r="X41" s="129"/>
      <c r="Y41" s="135"/>
      <c r="Z41" s="138"/>
      <c r="AA41" s="138"/>
      <c r="AB41" s="143"/>
      <c r="AC41" s="132"/>
      <c r="AD41" s="166"/>
      <c r="AE41" s="166"/>
      <c r="AF41" s="142"/>
    </row>
    <row r="42" spans="1:32" s="0" customFormat="1" ht="18.75" customHeight="1">
      <c r="A42" s="35"/>
      <c r="B42" s="41"/>
      <c r="C42" s="215"/>
      <c r="D42" s="57"/>
      <c r="E42" s="54"/>
      <c r="F42" s="57"/>
      <c r="G42" s="54"/>
      <c r="H42" s="148" t="s">
        <v>150</v>
      </c>
      <c r="I42" s="150" t="s">
        <v>64</v>
      </c>
      <c r="J42" s="155" t="s">
        <v>260</v>
      </c>
      <c r="K42" s="155"/>
      <c r="L42" s="157"/>
      <c r="M42" s="159" t="s">
        <v>64</v>
      </c>
      <c r="N42" s="155" t="s">
        <v>152</v>
      </c>
      <c r="O42" s="155"/>
      <c r="P42" s="157"/>
      <c r="Q42" s="159" t="s">
        <v>64</v>
      </c>
      <c r="R42" s="232" t="s">
        <v>45</v>
      </c>
      <c r="S42" s="232"/>
      <c r="T42" s="156"/>
      <c r="U42" s="156"/>
      <c r="V42" s="156"/>
      <c r="W42" s="156"/>
      <c r="X42" s="255"/>
      <c r="Y42" s="165" t="s">
        <v>64</v>
      </c>
      <c r="Z42" s="81" t="s">
        <v>84</v>
      </c>
      <c r="AA42" s="81"/>
      <c r="AB42" s="141"/>
      <c r="AC42" s="73" t="s">
        <v>64</v>
      </c>
      <c r="AD42" s="81" t="s">
        <v>84</v>
      </c>
      <c r="AE42" s="81"/>
      <c r="AF42" s="141"/>
    </row>
    <row r="43" spans="1:32" s="0" customFormat="1" ht="18.75" customHeight="1">
      <c r="A43" s="36"/>
      <c r="B43" s="42"/>
      <c r="C43" s="198"/>
      <c r="D43" s="58"/>
      <c r="E43" s="55"/>
      <c r="F43" s="58"/>
      <c r="G43" s="55"/>
      <c r="H43" s="147" t="s">
        <v>294</v>
      </c>
      <c r="I43" s="75" t="s">
        <v>64</v>
      </c>
      <c r="J43" s="84" t="s">
        <v>153</v>
      </c>
      <c r="K43" s="93"/>
      <c r="L43" s="94"/>
      <c r="M43" s="95" t="s">
        <v>64</v>
      </c>
      <c r="N43" s="84" t="s">
        <v>211</v>
      </c>
      <c r="O43" s="101"/>
      <c r="P43" s="101"/>
      <c r="Q43" s="84"/>
      <c r="R43" s="84"/>
      <c r="S43" s="84"/>
      <c r="T43" s="84"/>
      <c r="U43" s="84"/>
      <c r="V43" s="84"/>
      <c r="W43" s="84"/>
      <c r="X43" s="120"/>
      <c r="Y43" s="153" t="s">
        <v>64</v>
      </c>
      <c r="Z43" s="163" t="s">
        <v>37</v>
      </c>
      <c r="AA43" s="166"/>
      <c r="AB43" s="142"/>
      <c r="AC43" s="153" t="s">
        <v>64</v>
      </c>
      <c r="AD43" s="163" t="s">
        <v>37</v>
      </c>
      <c r="AE43" s="166"/>
      <c r="AF43" s="142"/>
    </row>
    <row r="44" spans="1:32" s="0" customFormat="1" ht="18.75" customHeight="1">
      <c r="A44" s="36"/>
      <c r="B44" s="42"/>
      <c r="C44" s="198"/>
      <c r="D44" s="58"/>
      <c r="E44" s="55"/>
      <c r="F44" s="58"/>
      <c r="G44" s="55"/>
      <c r="H44" s="68" t="s">
        <v>196</v>
      </c>
      <c r="I44" s="75" t="s">
        <v>64</v>
      </c>
      <c r="J44" s="84" t="s">
        <v>153</v>
      </c>
      <c r="K44" s="93"/>
      <c r="L44" s="94"/>
      <c r="M44" s="95" t="s">
        <v>64</v>
      </c>
      <c r="N44" s="84" t="s">
        <v>195</v>
      </c>
      <c r="O44" s="95"/>
      <c r="P44" s="84"/>
      <c r="Q44" s="101"/>
      <c r="R44" s="101"/>
      <c r="S44" s="101"/>
      <c r="T44" s="101"/>
      <c r="U44" s="101"/>
      <c r="V44" s="101"/>
      <c r="W44" s="101"/>
      <c r="X44" s="119"/>
      <c r="Y44" s="166"/>
      <c r="Z44" s="166"/>
      <c r="AA44" s="166"/>
      <c r="AB44" s="142"/>
      <c r="AC44" s="132"/>
      <c r="AD44" s="166"/>
      <c r="AE44" s="166"/>
      <c r="AF44" s="142"/>
    </row>
    <row r="45" spans="1:32" s="0" customFormat="1" ht="18.75" customHeight="1">
      <c r="A45" s="36"/>
      <c r="B45" s="42"/>
      <c r="C45" s="198"/>
      <c r="D45" s="58"/>
      <c r="E45" s="55"/>
      <c r="F45" s="58"/>
      <c r="G45" s="55"/>
      <c r="H45" s="68" t="s">
        <v>258</v>
      </c>
      <c r="I45" s="75" t="s">
        <v>64</v>
      </c>
      <c r="J45" s="84" t="s">
        <v>153</v>
      </c>
      <c r="K45" s="93"/>
      <c r="L45" s="94"/>
      <c r="M45" s="95" t="s">
        <v>64</v>
      </c>
      <c r="N45" s="84" t="s">
        <v>195</v>
      </c>
      <c r="O45" s="95"/>
      <c r="P45" s="84"/>
      <c r="Q45" s="101"/>
      <c r="R45" s="101"/>
      <c r="S45" s="101"/>
      <c r="T45" s="101"/>
      <c r="U45" s="101"/>
      <c r="V45" s="101"/>
      <c r="W45" s="101"/>
      <c r="X45" s="119"/>
      <c r="Y45" s="166"/>
      <c r="Z45" s="166"/>
      <c r="AA45" s="166"/>
      <c r="AB45" s="142"/>
      <c r="AC45" s="132"/>
      <c r="AD45" s="166"/>
      <c r="AE45" s="166"/>
      <c r="AF45" s="142"/>
    </row>
    <row r="46" spans="1:32" s="0" customFormat="1" ht="18.75" customHeight="1">
      <c r="A46" s="37"/>
      <c r="B46" s="42"/>
      <c r="C46" s="47"/>
      <c r="D46" s="37"/>
      <c r="E46" s="55"/>
      <c r="F46" s="37"/>
      <c r="G46" s="55"/>
      <c r="H46" s="69" t="s">
        <v>20</v>
      </c>
      <c r="I46" s="75" t="s">
        <v>64</v>
      </c>
      <c r="J46" s="84" t="s">
        <v>260</v>
      </c>
      <c r="K46" s="84"/>
      <c r="L46" s="95" t="s">
        <v>64</v>
      </c>
      <c r="M46" s="84" t="s">
        <v>275</v>
      </c>
      <c r="N46" s="84"/>
      <c r="O46" s="95" t="s">
        <v>64</v>
      </c>
      <c r="P46" s="84" t="s">
        <v>278</v>
      </c>
      <c r="Q46" s="84"/>
      <c r="R46" s="84"/>
      <c r="S46" s="84"/>
      <c r="T46" s="84"/>
      <c r="U46" s="84"/>
      <c r="V46" s="84"/>
      <c r="W46" s="84"/>
      <c r="X46" s="120"/>
      <c r="Y46" s="132"/>
      <c r="Z46" s="166"/>
      <c r="AA46" s="166"/>
      <c r="AB46" s="142"/>
      <c r="AC46" s="132"/>
      <c r="AD46" s="166"/>
      <c r="AE46" s="166"/>
      <c r="AF46" s="142"/>
    </row>
    <row r="47" spans="1:32" s="0" customFormat="1" ht="18.75" customHeight="1">
      <c r="A47" s="36"/>
      <c r="B47" s="42"/>
      <c r="C47" s="198"/>
      <c r="D47" s="37" t="s">
        <v>64</v>
      </c>
      <c r="E47" s="55" t="s">
        <v>232</v>
      </c>
      <c r="F47" s="37" t="s">
        <v>64</v>
      </c>
      <c r="G47" s="55" t="s">
        <v>224</v>
      </c>
      <c r="H47" s="69" t="s">
        <v>103</v>
      </c>
      <c r="I47" s="75" t="s">
        <v>64</v>
      </c>
      <c r="J47" s="84" t="s">
        <v>260</v>
      </c>
      <c r="K47" s="93"/>
      <c r="L47" s="95" t="s">
        <v>64</v>
      </c>
      <c r="M47" s="84" t="s">
        <v>263</v>
      </c>
      <c r="N47" s="84"/>
      <c r="O47" s="84"/>
      <c r="P47" s="84"/>
      <c r="Q47" s="84"/>
      <c r="R47" s="84"/>
      <c r="S47" s="84"/>
      <c r="T47" s="84"/>
      <c r="U47" s="84"/>
      <c r="V47" s="84"/>
      <c r="W47" s="84"/>
      <c r="X47" s="120"/>
      <c r="Y47" s="132"/>
      <c r="Z47" s="166"/>
      <c r="AA47" s="166"/>
      <c r="AB47" s="142"/>
      <c r="AC47" s="132"/>
      <c r="AD47" s="166"/>
      <c r="AE47" s="166"/>
      <c r="AF47" s="142"/>
    </row>
    <row r="48" spans="1:32" s="0" customFormat="1" ht="18.75" customHeight="1">
      <c r="A48" s="37" t="s">
        <v>64</v>
      </c>
      <c r="B48" s="42">
        <v>35</v>
      </c>
      <c r="C48" s="198" t="s">
        <v>288</v>
      </c>
      <c r="D48" s="37" t="s">
        <v>64</v>
      </c>
      <c r="E48" s="55" t="s">
        <v>109</v>
      </c>
      <c r="F48" s="37" t="s">
        <v>64</v>
      </c>
      <c r="G48" s="55" t="s">
        <v>27</v>
      </c>
      <c r="H48" s="147" t="s">
        <v>300</v>
      </c>
      <c r="I48" s="75" t="s">
        <v>64</v>
      </c>
      <c r="J48" s="84" t="s">
        <v>260</v>
      </c>
      <c r="K48" s="93"/>
      <c r="L48" s="95" t="s">
        <v>64</v>
      </c>
      <c r="M48" s="84" t="s">
        <v>263</v>
      </c>
      <c r="N48" s="84"/>
      <c r="O48" s="84"/>
      <c r="P48" s="84"/>
      <c r="Q48" s="84"/>
      <c r="R48" s="84"/>
      <c r="S48" s="84"/>
      <c r="T48" s="84"/>
      <c r="U48" s="84"/>
      <c r="V48" s="84"/>
      <c r="W48" s="84"/>
      <c r="X48" s="120"/>
      <c r="Y48" s="132"/>
      <c r="Z48" s="166"/>
      <c r="AA48" s="166"/>
      <c r="AB48" s="142"/>
      <c r="AC48" s="132"/>
      <c r="AD48" s="166"/>
      <c r="AE48" s="166"/>
      <c r="AF48" s="142"/>
    </row>
    <row r="49" spans="1:32" s="0" customFormat="1" ht="19.5" customHeight="1">
      <c r="A49" s="36"/>
      <c r="B49" s="42"/>
      <c r="C49" s="198" t="s">
        <v>120</v>
      </c>
      <c r="D49" s="37" t="s">
        <v>64</v>
      </c>
      <c r="E49" s="55" t="s">
        <v>239</v>
      </c>
      <c r="F49" s="58"/>
      <c r="G49" s="55" t="s">
        <v>225</v>
      </c>
      <c r="H49" s="69" t="s">
        <v>73</v>
      </c>
      <c r="I49" s="75" t="s">
        <v>64</v>
      </c>
      <c r="J49" s="84" t="s">
        <v>260</v>
      </c>
      <c r="K49" s="93"/>
      <c r="L49" s="95" t="s">
        <v>64</v>
      </c>
      <c r="M49" s="84" t="s">
        <v>263</v>
      </c>
      <c r="N49" s="84"/>
      <c r="O49" s="84"/>
      <c r="P49" s="84"/>
      <c r="Q49" s="84"/>
      <c r="R49" s="84"/>
      <c r="S49" s="84"/>
      <c r="T49" s="84"/>
      <c r="U49" s="84"/>
      <c r="V49" s="84"/>
      <c r="W49" s="84"/>
      <c r="X49" s="120"/>
      <c r="Y49" s="132"/>
      <c r="Z49" s="166"/>
      <c r="AA49" s="166"/>
      <c r="AB49" s="142"/>
      <c r="AC49" s="132"/>
      <c r="AD49" s="166"/>
      <c r="AE49" s="166"/>
      <c r="AF49" s="142"/>
    </row>
    <row r="50" spans="1:32" s="0" customFormat="1" ht="19.5" customHeight="1">
      <c r="A50" s="36"/>
      <c r="B50" s="42"/>
      <c r="C50" s="47"/>
      <c r="D50" s="51"/>
      <c r="E50" s="55"/>
      <c r="F50" s="58"/>
      <c r="G50" s="48"/>
      <c r="H50" s="147" t="s">
        <v>101</v>
      </c>
      <c r="I50" s="75" t="s">
        <v>64</v>
      </c>
      <c r="J50" s="84" t="s">
        <v>260</v>
      </c>
      <c r="K50" s="84"/>
      <c r="L50" s="95" t="s">
        <v>64</v>
      </c>
      <c r="M50" s="84" t="s">
        <v>262</v>
      </c>
      <c r="N50" s="84"/>
      <c r="O50" s="95" t="s">
        <v>64</v>
      </c>
      <c r="P50" s="84" t="s">
        <v>5</v>
      </c>
      <c r="Q50" s="93"/>
      <c r="R50" s="93"/>
      <c r="S50" s="93"/>
      <c r="T50" s="93"/>
      <c r="U50" s="93"/>
      <c r="V50" s="93"/>
      <c r="W50" s="93"/>
      <c r="X50" s="121"/>
      <c r="Y50" s="132"/>
      <c r="Z50" s="166"/>
      <c r="AA50" s="166"/>
      <c r="AB50" s="142"/>
      <c r="AC50" s="132"/>
      <c r="AD50" s="166"/>
      <c r="AE50" s="166"/>
      <c r="AF50" s="142"/>
    </row>
    <row r="51" spans="1:32" s="0" customFormat="1" ht="37.5" customHeight="1">
      <c r="A51" s="36"/>
      <c r="B51" s="42"/>
      <c r="C51" s="47"/>
      <c r="D51" s="51"/>
      <c r="E51" s="55"/>
      <c r="F51" s="58"/>
      <c r="G51" s="48"/>
      <c r="H51" s="149" t="s">
        <v>97</v>
      </c>
      <c r="I51" s="75" t="s">
        <v>64</v>
      </c>
      <c r="J51" s="84" t="s">
        <v>260</v>
      </c>
      <c r="K51" s="84"/>
      <c r="L51" s="95" t="s">
        <v>64</v>
      </c>
      <c r="M51" s="100" t="s">
        <v>263</v>
      </c>
      <c r="N51" s="84"/>
      <c r="O51" s="84"/>
      <c r="P51" s="84"/>
      <c r="Q51" s="93"/>
      <c r="R51" s="93"/>
      <c r="S51" s="93"/>
      <c r="T51" s="93"/>
      <c r="U51" s="93"/>
      <c r="V51" s="93"/>
      <c r="W51" s="93"/>
      <c r="X51" s="121"/>
      <c r="Y51" s="132"/>
      <c r="Z51" s="166"/>
      <c r="AA51" s="166"/>
      <c r="AB51" s="142"/>
      <c r="AC51" s="132"/>
      <c r="AD51" s="166"/>
      <c r="AE51" s="166"/>
      <c r="AF51" s="142"/>
    </row>
    <row r="52" spans="1:32" s="0" customFormat="1" ht="18.75" customHeight="1">
      <c r="A52" s="36"/>
      <c r="B52" s="42"/>
      <c r="C52" s="47"/>
      <c r="D52" s="51"/>
      <c r="E52" s="55"/>
      <c r="F52" s="58"/>
      <c r="G52" s="48"/>
      <c r="H52" s="149" t="s">
        <v>301</v>
      </c>
      <c r="I52" s="75" t="s">
        <v>64</v>
      </c>
      <c r="J52" s="84" t="s">
        <v>260</v>
      </c>
      <c r="K52" s="84"/>
      <c r="L52" s="95" t="s">
        <v>64</v>
      </c>
      <c r="M52" s="100" t="s">
        <v>263</v>
      </c>
      <c r="N52" s="84"/>
      <c r="O52" s="84"/>
      <c r="P52" s="84"/>
      <c r="Q52" s="93"/>
      <c r="R52" s="93"/>
      <c r="S52" s="93"/>
      <c r="T52" s="93"/>
      <c r="U52" s="93"/>
      <c r="V52" s="93"/>
      <c r="W52" s="93"/>
      <c r="X52" s="121"/>
      <c r="Y52" s="132"/>
      <c r="Z52" s="166"/>
      <c r="AA52" s="166"/>
      <c r="AB52" s="142"/>
      <c r="AC52" s="132"/>
      <c r="AD52" s="166"/>
      <c r="AE52" s="166"/>
      <c r="AF52" s="142"/>
    </row>
    <row r="53" spans="1:32" s="0" customFormat="1" ht="37.5" customHeight="1">
      <c r="A53" s="36"/>
      <c r="B53" s="42"/>
      <c r="C53" s="47"/>
      <c r="D53" s="51"/>
      <c r="E53" s="55"/>
      <c r="F53" s="58"/>
      <c r="G53" s="48"/>
      <c r="H53" s="252" t="s">
        <v>295</v>
      </c>
      <c r="I53" s="75" t="s">
        <v>64</v>
      </c>
      <c r="J53" s="84" t="s">
        <v>260</v>
      </c>
      <c r="K53" s="84"/>
      <c r="L53" s="95" t="s">
        <v>64</v>
      </c>
      <c r="M53" s="84" t="s">
        <v>262</v>
      </c>
      <c r="N53" s="84"/>
      <c r="O53" s="95" t="s">
        <v>64</v>
      </c>
      <c r="P53" s="84" t="s">
        <v>5</v>
      </c>
      <c r="Q53" s="101"/>
      <c r="R53" s="101"/>
      <c r="S53" s="101"/>
      <c r="T53" s="101"/>
      <c r="U53" s="112"/>
      <c r="V53" s="112"/>
      <c r="W53" s="112"/>
      <c r="X53" s="128"/>
      <c r="Y53" s="132"/>
      <c r="Z53" s="166"/>
      <c r="AA53" s="166"/>
      <c r="AB53" s="142"/>
      <c r="AC53" s="132"/>
      <c r="AD53" s="166"/>
      <c r="AE53" s="166"/>
      <c r="AF53" s="142"/>
    </row>
    <row r="54" spans="1:32" s="0" customFormat="1" ht="18.75" customHeight="1">
      <c r="A54" s="36"/>
      <c r="B54" s="42"/>
      <c r="C54" s="47"/>
      <c r="D54" s="51"/>
      <c r="E54" s="55"/>
      <c r="F54" s="58"/>
      <c r="G54" s="48"/>
      <c r="H54" s="230" t="s">
        <v>302</v>
      </c>
      <c r="I54" s="75" t="s">
        <v>64</v>
      </c>
      <c r="J54" s="84" t="s">
        <v>260</v>
      </c>
      <c r="K54" s="84"/>
      <c r="L54" s="95" t="s">
        <v>64</v>
      </c>
      <c r="M54" s="84" t="s">
        <v>215</v>
      </c>
      <c r="N54" s="84"/>
      <c r="O54" s="95" t="s">
        <v>64</v>
      </c>
      <c r="P54" s="84" t="s">
        <v>278</v>
      </c>
      <c r="Q54" s="178"/>
      <c r="R54" s="95" t="s">
        <v>64</v>
      </c>
      <c r="S54" s="84" t="s">
        <v>129</v>
      </c>
      <c r="T54" s="84"/>
      <c r="U54" s="84"/>
      <c r="V54" s="84"/>
      <c r="W54" s="84"/>
      <c r="X54" s="120"/>
      <c r="Y54" s="132"/>
      <c r="Z54" s="166"/>
      <c r="AA54" s="166"/>
      <c r="AB54" s="142"/>
      <c r="AC54" s="132"/>
      <c r="AD54" s="166"/>
      <c r="AE54" s="166"/>
      <c r="AF54" s="142"/>
    </row>
    <row r="55" spans="1:32" s="0" customFormat="1" ht="18.75" customHeight="1">
      <c r="A55" s="36"/>
      <c r="B55" s="42"/>
      <c r="C55" s="47"/>
      <c r="D55" s="51"/>
      <c r="E55" s="55"/>
      <c r="F55" s="58"/>
      <c r="G55" s="48"/>
      <c r="H55" s="70" t="s">
        <v>259</v>
      </c>
      <c r="I55" s="78" t="s">
        <v>64</v>
      </c>
      <c r="J55" s="86" t="s">
        <v>260</v>
      </c>
      <c r="K55" s="86"/>
      <c r="L55" s="98"/>
      <c r="M55" s="98" t="s">
        <v>64</v>
      </c>
      <c r="N55" s="86" t="s">
        <v>145</v>
      </c>
      <c r="O55" s="102"/>
      <c r="P55" s="98"/>
      <c r="Q55" s="98" t="s">
        <v>64</v>
      </c>
      <c r="R55" s="163" t="s">
        <v>251</v>
      </c>
      <c r="S55" s="98"/>
      <c r="T55" s="98"/>
      <c r="U55" s="98"/>
      <c r="V55" s="163"/>
      <c r="W55" s="112"/>
      <c r="X55" s="128"/>
      <c r="Y55" s="166"/>
      <c r="Z55" s="166"/>
      <c r="AA55" s="166"/>
      <c r="AB55" s="142"/>
      <c r="AC55" s="132"/>
      <c r="AD55" s="166"/>
      <c r="AE55" s="166"/>
      <c r="AF55" s="142"/>
    </row>
    <row r="56" spans="1:32" s="0" customFormat="1" ht="18.75" customHeight="1">
      <c r="A56" s="38"/>
      <c r="B56" s="44"/>
      <c r="C56" s="49"/>
      <c r="D56" s="53"/>
      <c r="E56" s="56"/>
      <c r="F56" s="59"/>
      <c r="G56" s="61"/>
      <c r="H56" s="71"/>
      <c r="I56" s="79" t="s">
        <v>64</v>
      </c>
      <c r="J56" s="87" t="s">
        <v>24</v>
      </c>
      <c r="K56" s="87"/>
      <c r="L56" s="99"/>
      <c r="M56" s="99" t="s">
        <v>64</v>
      </c>
      <c r="N56" s="87" t="s">
        <v>265</v>
      </c>
      <c r="O56" s="103"/>
      <c r="P56" s="99"/>
      <c r="Q56" s="99" t="s">
        <v>64</v>
      </c>
      <c r="R56" s="87" t="s">
        <v>186</v>
      </c>
      <c r="S56" s="99"/>
      <c r="T56" s="87"/>
      <c r="U56" s="99" t="s">
        <v>64</v>
      </c>
      <c r="V56" s="87" t="s">
        <v>126</v>
      </c>
      <c r="W56" s="113"/>
      <c r="X56" s="129"/>
      <c r="Y56" s="138"/>
      <c r="Z56" s="138"/>
      <c r="AA56" s="138"/>
      <c r="AB56" s="143"/>
      <c r="AC56" s="135"/>
      <c r="AD56" s="138"/>
      <c r="AE56" s="138"/>
      <c r="AF56" s="143"/>
    </row>
    <row r="57" spans="1:32" s="0" customFormat="1" ht="37.5" customHeight="1"/>
    <row r="58" spans="1:32" s="0" customFormat="1" ht="18.75" customHeight="1"/>
    <row r="59" spans="1:32" s="0" customFormat="1" ht="18.75" customHeight="1"/>
    <row r="60" spans="1:32" s="0" customFormat="1" ht="18.75" customHeight="1"/>
    <row r="61" spans="1:32" s="0" customFormat="1" ht="18.75" customHeight="1"/>
    <row r="62" spans="1:32" s="0" customFormat="1" ht="18.75" customHeight="1"/>
    <row r="63" spans="1:32" s="0" customFormat="1" ht="18.75" customHeight="1"/>
    <row r="64" spans="1:32" s="0" customFormat="1" ht="18.75" customHeight="1"/>
    <row r="65" spans="1:32" s="0" customFormat="1" ht="18.75" customHeight="1"/>
    <row r="66" spans="1:32" s="0" customFormat="1" ht="18.75" customHeight="1"/>
    <row r="67" spans="1:32" s="0" customFormat="1" ht="18.75" customHeight="1"/>
    <row r="68" spans="1:32" s="0" customFormat="1" ht="18.75" customHeight="1"/>
    <row r="69" spans="1:32" s="0" customFormat="1" ht="18.75" customHeight="1"/>
    <row r="70" spans="1:32" s="0" customFormat="1" ht="18.75" customHeight="1"/>
    <row r="71" spans="1:32" s="0" customFormat="1" ht="18.75" customHeight="1"/>
    <row r="72" spans="1:32" s="0" customFormat="1" ht="18.75" customHeight="1"/>
    <row r="73" spans="1:32" s="0" customFormat="1" ht="18.75" customHeight="1"/>
    <row r="74" spans="1:32" s="0" customFormat="1" ht="18.75" customHeight="1"/>
    <row r="75" spans="1:32" s="0" customFormat="1" ht="18.75" customHeight="1"/>
    <row r="76" spans="1:32" s="0" customFormat="1" ht="18.75" customHeight="1"/>
    <row r="77" spans="1:32" s="0" customFormat="1" ht="18.75" customHeight="1"/>
    <row r="78" spans="1:32" s="0" customFormat="1" ht="18.75" customHeight="1"/>
    <row r="79" spans="1:32" s="0" customFormat="1" ht="18.75" customHeight="1"/>
    <row r="80" spans="1:32" s="0" customFormat="1" ht="18.75" customHeight="1"/>
    <row r="81" spans="1:32" s="0" customFormat="1" ht="18.75" customHeight="1"/>
    <row r="82" spans="1:32" s="0" customFormat="1" ht="18.75" customHeight="1"/>
    <row r="83" spans="1:32" s="0" customFormat="1" ht="18.75" customHeight="1"/>
    <row r="84" spans="1:32" s="0" customFormat="1" ht="18.75" customHeight="1"/>
    <row r="85" spans="1:32" s="0" customFormat="1" ht="18.75" customHeight="1"/>
    <row r="86" spans="1:32" s="0" customFormat="1" ht="18.75" customHeight="1"/>
    <row r="87" spans="1:32" s="0" customFormat="1" ht="18.75" customHeight="1"/>
    <row r="88" spans="1:32" s="0" customFormat="1" ht="18.75" customHeight="1"/>
    <row r="89" spans="1:32" s="0" customFormat="1" ht="18.75" customHeight="1"/>
    <row r="90" spans="1:32" s="0" customFormat="1" ht="18.75" customHeight="1"/>
    <row r="91" spans="1:32" s="0" customFormat="1" ht="19.5" customHeight="1"/>
    <row r="92" spans="1:32" s="0" customFormat="1" ht="19.5" customHeight="1"/>
    <row r="93" spans="1:32" s="0" customFormat="1" ht="37.5" customHeight="1"/>
    <row r="94" spans="1:32" s="0" customFormat="1" ht="19.5" customHeight="1"/>
    <row r="95" spans="1:32" s="0" customFormat="1" ht="18.75" customHeight="1"/>
    <row r="96" spans="1:32" s="0" customFormat="1" ht="18.75" customHeight="1"/>
    <row r="97" spans="1:32" s="0" customFormat="1" ht="18.75" customHeight="1"/>
    <row r="98" spans="1:32" s="0" customFormat="1" ht="18.75" customHeight="1"/>
    <row r="99" spans="1:32" s="0" customFormat="1" ht="18.75" customHeight="1"/>
    <row r="100" spans="1:32" s="0" customFormat="1" ht="18.75" customHeight="1"/>
    <row r="101" spans="1:32" s="0" customFormat="1" ht="18.75" customHeight="1"/>
    <row r="102" spans="1:32" s="0" customFormat="1" ht="18.75" customHeight="1"/>
    <row r="103" spans="1:32" s="0" customFormat="1" ht="18.75" customHeight="1"/>
    <row r="104" spans="1:32" s="0" customFormat="1" ht="18.75" customHeight="1"/>
    <row r="105" spans="1:32" s="0" customFormat="1" ht="18.75" customHeight="1"/>
    <row r="106" spans="1:32" s="0" customFormat="1" ht="18.75" customHeight="1"/>
    <row r="107" spans="1:32" s="0" customFormat="1" ht="18.75" customHeight="1"/>
    <row r="108" spans="1:32" s="0" customFormat="1" ht="18.75" customHeight="1"/>
    <row r="109" spans="1:32" s="0" customFormat="1" ht="18.75" customHeight="1"/>
    <row r="110" spans="1:32" s="0" customFormat="1" ht="18.75" customHeight="1"/>
    <row r="111" spans="1:32" s="0" customFormat="1" ht="18.75" customHeight="1"/>
    <row r="112" spans="1:32" s="0" customFormat="1" ht="18.75" customHeight="1"/>
    <row r="113" spans="1:32" s="0" customFormat="1" ht="18.75" customHeight="1"/>
    <row r="114" spans="1:32" s="0" customFormat="1" ht="18.75" customHeight="1"/>
    <row r="115" spans="1:32" s="0" customFormat="1" ht="18.75" customHeight="1"/>
    <row r="116" spans="1:32" s="0" customFormat="1" ht="18.75" customHeight="1"/>
    <row r="117" spans="1:32" s="0" customFormat="1" ht="18.75" customHeight="1"/>
    <row r="118" spans="1:32" s="0" customFormat="1" ht="18.75" customHeight="1"/>
    <row r="119" spans="1:32" s="0" customFormat="1" ht="18.75" customHeight="1"/>
    <row r="120" spans="1:32" s="0" customFormat="1" ht="18.75" customHeight="1"/>
    <row r="121" spans="1:32" s="0" customFormat="1" ht="18.75" customHeight="1"/>
    <row r="122" spans="1:32" s="0" customFormat="1" ht="18.75" customHeight="1"/>
    <row r="123" spans="1:32" s="0" customFormat="1" ht="18.75" customHeight="1"/>
    <row r="124" spans="1:32" s="0" customFormat="1" ht="19.5" customHeight="1"/>
    <row r="125" spans="1:32" s="0" customFormat="1" ht="19.5" customHeight="1"/>
    <row r="126" spans="1:32" s="0" customFormat="1" ht="37.5" customHeight="1"/>
    <row r="127" spans="1:32" s="0" customFormat="1" ht="18.75" customHeight="1"/>
    <row r="128" spans="1:32" s="0" customFormat="1" ht="18.75" customHeight="1"/>
    <row r="129" spans="1:32" s="0" customFormat="1" ht="18.75" customHeight="1"/>
    <row r="130" spans="1:32" s="0" customFormat="1" ht="18.75" customHeight="1"/>
    <row r="131" spans="1:32" s="0" customFormat="1" ht="18.75" customHeight="1"/>
    <row r="132" spans="1:32" s="0" customFormat="1" ht="18.75" customHeight="1"/>
    <row r="133" spans="1:32" s="0" customFormat="1" ht="18.75" customHeight="1"/>
    <row r="134" spans="1:32" s="0" customFormat="1" ht="18.75" customHeight="1"/>
    <row r="135" spans="1:32" s="0" customFormat="1" ht="18.75" customHeight="1"/>
    <row r="136" spans="1:32" s="0" customFormat="1" ht="18.75" customHeight="1"/>
    <row r="137" spans="1:32" s="0" customFormat="1" ht="18.75" customHeight="1"/>
    <row r="138" spans="1:32" s="0" customFormat="1" ht="18.75" customHeight="1"/>
    <row r="139" spans="1:32" s="0" customFormat="1" ht="18.75" customHeight="1"/>
    <row r="140" spans="1:32" s="0" customFormat="1" ht="18.75" customHeight="1"/>
    <row r="141" spans="1:32" s="0" customFormat="1" ht="18.75" customHeight="1"/>
    <row r="142" spans="1:32" s="0" customFormat="1" ht="18.75" customHeight="1"/>
    <row r="143" spans="1:32" s="0" customFormat="1" ht="18.75" customHeight="1"/>
    <row r="144" spans="1:32" s="0" customFormat="1" ht="18.75" customHeight="1"/>
    <row r="145" spans="1:32" s="0" customFormat="1" ht="18.75" customHeight="1"/>
    <row r="146" spans="1:32" s="0" customFormat="1" ht="18.75" customHeight="1"/>
    <row r="147" spans="1:32" s="0" customFormat="1" ht="18.75" customHeight="1"/>
    <row r="148" spans="1:32" s="0" customFormat="1" ht="18.75" customHeight="1"/>
    <row r="149" spans="1:32" s="0" customFormat="1" ht="18.75" customHeight="1"/>
    <row r="150" spans="1:32" s="0" customFormat="1" ht="18.75" customHeight="1"/>
    <row r="151" spans="1:32" s="0" customFormat="1" ht="18.75" customHeight="1"/>
    <row r="152" spans="1:32" s="0" customFormat="1" ht="18.75" customHeight="1"/>
    <row r="153" spans="1:32" s="0" customFormat="1" ht="18.75" customHeight="1"/>
    <row r="154" spans="1:32" s="0" customFormat="1" ht="18.75" customHeight="1"/>
    <row r="155" spans="1:32" s="0" customFormat="1" ht="18.75" customHeight="1"/>
    <row r="156" spans="1:32" s="0" customFormat="1" ht="19.5" customHeight="1"/>
    <row r="157" spans="1:32" s="0" customFormat="1" ht="19.5" customHeight="1"/>
    <row r="158" spans="1:32" s="0" customFormat="1" ht="37.5" customHeight="1"/>
    <row r="159" spans="1:32" s="0" customFormat="1" ht="19.5" customHeight="1"/>
    <row r="160" spans="1:32" s="0" customFormat="1" ht="18.75" customHeight="1"/>
    <row r="161" spans="1:32" s="0" customFormat="1" ht="18.75" customHeight="1"/>
    <row r="162" spans="1:32" s="0" customFormat="1" ht="18.75" customHeight="1"/>
    <row r="163" spans="1:32" s="0" customFormat="1" ht="18.75" customHeight="1"/>
    <row r="164" spans="1:32" s="0" customFormat="1" ht="18.75" customHeight="1"/>
    <row r="165" spans="1:32" s="0" customFormat="1" ht="18.75" customHeight="1"/>
    <row r="166" spans="1:32" s="0" customFormat="1" ht="18.75" customHeight="1"/>
    <row r="167" spans="1:32" s="0" customFormat="1" ht="18.75" customHeight="1"/>
    <row r="168" spans="1:32" s="0" customFormat="1" ht="18.75" customHeight="1"/>
    <row r="169" spans="1:32" s="0" customFormat="1" ht="18.75" customHeight="1"/>
    <row r="170" spans="1:32" s="0" customFormat="1" ht="18.75" customHeight="1"/>
    <row r="171" spans="1:32" s="0" customFormat="1" ht="18.75" customHeight="1"/>
    <row r="172" spans="1:32" s="0" customFormat="1" ht="18.75" customHeight="1"/>
    <row r="173" spans="1:32" s="0" customFormat="1" ht="18.75" customHeight="1"/>
    <row r="174" spans="1:32" s="0" customFormat="1" ht="18.75" customHeight="1"/>
    <row r="175" spans="1:32" s="0" customFormat="1" ht="18.75" customHeight="1"/>
    <row r="176" spans="1:32" s="0" customFormat="1" ht="18.75" customHeight="1"/>
    <row r="177" spans="1:32" s="0" customFormat="1" ht="18.75" customHeight="1"/>
    <row r="178" spans="1:32" s="0" customFormat="1" ht="18.75" customHeight="1"/>
    <row r="179" spans="1:32" s="0" customFormat="1" ht="18.75" customHeight="1"/>
    <row r="180" spans="1:32" s="0" customFormat="1" ht="18.75" customHeight="1"/>
    <row r="181" spans="1:32" s="0" customFormat="1" ht="18.75" customHeight="1"/>
    <row r="182" spans="1:32" s="0" customFormat="1" ht="18.75" customHeight="1"/>
    <row r="183" spans="1:32" s="0" customFormat="1" ht="18.75" customHeight="1"/>
    <row r="184" spans="1:32" s="0" customFormat="1" ht="18.75" customHeight="1"/>
    <row r="185" spans="1:32" s="0" customFormat="1" ht="18.75" customHeight="1"/>
    <row r="186" spans="1:32" s="0" customFormat="1" ht="18.75" customHeight="1"/>
    <row r="187" spans="1:32" s="0" customFormat="1" ht="18.75" customHeight="1"/>
    <row r="188" spans="1:32" s="0" customFormat="1" ht="18.75" customHeight="1"/>
    <row r="189" spans="1:32" s="0" customFormat="1" ht="18.75" customHeight="1"/>
    <row r="190" spans="1:32" s="0" customFormat="1" ht="18.75" customHeight="1"/>
    <row r="191" spans="1:32" s="0" customFormat="1" ht="18.75" customHeight="1"/>
    <row r="192" spans="1:32" s="0" customFormat="1" ht="19.5" customHeight="1"/>
    <row r="193" spans="1:32" s="0" customFormat="1" ht="19.5" customHeight="1"/>
    <row r="194" spans="1:32" s="0" customFormat="1" ht="37.5" customHeight="1"/>
    <row r="195" spans="1:32" s="0" customFormat="1" ht="18.75" customHeight="1"/>
    <row r="196" spans="1:32" s="0" customFormat="1" ht="18.75" customHeight="1"/>
    <row r="197" spans="1:32" s="0" customFormat="1" ht="18.75" customHeight="1"/>
    <row r="198" spans="1:32" s="0" customFormat="1" ht="18.75" customHeight="1"/>
    <row r="199" spans="1:32" s="0" customFormat="1" ht="18.75" customHeight="1"/>
    <row r="200" spans="1:32" s="0" customFormat="1" ht="18.75" customHeight="1"/>
    <row r="201" spans="1:32" s="0" customFormat="1" ht="18.75" customHeight="1"/>
    <row r="202" spans="1:32" s="0" customFormat="1" ht="18.75" customHeight="1"/>
    <row r="203" spans="1:32" s="0" customFormat="1" ht="18.75" customHeight="1"/>
    <row r="204" spans="1:32" s="0" customFormat="1" ht="18.75" customHeight="1"/>
    <row r="205" spans="1:32" s="0" customFormat="1" ht="18.75" customHeight="1"/>
    <row r="206" spans="1:32" s="0" customFormat="1" ht="18.75" customHeight="1"/>
    <row r="207" spans="1:32" s="0" customFormat="1" ht="18.75" customHeight="1"/>
    <row r="208" spans="1:32" s="0" customFormat="1" ht="18.75" customHeight="1"/>
    <row r="209" spans="1:32" s="0" customFormat="1" ht="18.75" customHeight="1"/>
    <row r="210" spans="1:32" s="0" customFormat="1" ht="18.75" customHeight="1"/>
    <row r="211" spans="1:32" s="0" customFormat="1" ht="18.75" customHeight="1"/>
    <row r="212" spans="1:32" s="0" customFormat="1" ht="18.75" customHeight="1"/>
    <row r="213" spans="1:32" s="0" customFormat="1" ht="18.75" customHeight="1"/>
    <row r="214" spans="1:32" s="0" customFormat="1" ht="18.75" customHeight="1"/>
    <row r="215" spans="1:32" s="0" customFormat="1" ht="18.75" customHeight="1"/>
    <row r="216" spans="1:32" s="0" customFormat="1" ht="18.75" customHeight="1"/>
    <row r="217" spans="1:32" s="0" customFormat="1" ht="18.75" customHeight="1"/>
    <row r="218" spans="1:32" s="0" customFormat="1" ht="18.75" customHeight="1"/>
    <row r="219" spans="1:32" s="0" customFormat="1" ht="18.75" customHeight="1"/>
    <row r="220" spans="1:32" s="0" customFormat="1" ht="18.75" customHeight="1"/>
    <row r="221" spans="1:32" s="0" customFormat="1" ht="18.75" customHeight="1"/>
    <row r="222" spans="1:32" s="0" customFormat="1" ht="18.75" customHeight="1"/>
    <row r="223" spans="1:32" s="0" customFormat="1" ht="18.75" customHeight="1"/>
    <row r="224" spans="1:32" s="0" customFormat="1" ht="18.75" customHeight="1"/>
    <row r="225" spans="1:32" s="0" customFormat="1" ht="18.75" customHeight="1"/>
    <row r="226" spans="1:32" s="0" customFormat="1" ht="18.75" customHeight="1"/>
    <row r="227" spans="1:32" s="0" customFormat="1" ht="19.5" customHeight="1"/>
    <row r="228" spans="1:32" s="0" customFormat="1" ht="19.5" customHeight="1"/>
    <row r="229" spans="1:32" s="0" customFormat="1" ht="18.75" customHeight="1"/>
    <row r="230" spans="1:32" s="0" customFormat="1" ht="18.75" customHeight="1"/>
    <row r="231" spans="1:32" s="0" customFormat="1" ht="19.5" customHeight="1"/>
    <row r="232" spans="1:32" s="0" customFormat="1" ht="18.75" customHeight="1"/>
    <row r="233" spans="1:32" s="0" customFormat="1" ht="18.75" customHeight="1"/>
    <row r="234" spans="1:32" s="0" customFormat="1" ht="18.75" customHeight="1"/>
    <row r="235" spans="1:32" s="0" customFormat="1" ht="18.75" customHeight="1"/>
    <row r="236" spans="1:32" s="0" customFormat="1" ht="18.75" customHeight="1"/>
    <row r="237" spans="1:32" s="0" customFormat="1" ht="18.75" customHeight="1"/>
    <row r="238" spans="1:32" s="0" customFormat="1" ht="18.75" customHeight="1"/>
    <row r="239" spans="1:32" s="0" customFormat="1" ht="18.75" customHeight="1"/>
    <row r="240" spans="1:32" s="0" customFormat="1" ht="18.75" customHeight="1"/>
    <row r="241" spans="1:32" s="0" customFormat="1" ht="18.75" customHeight="1"/>
    <row r="242" spans="1:32" s="0" customFormat="1" ht="18.75" customHeight="1"/>
    <row r="243" spans="1:32" s="0" customFormat="1" ht="18.75" customHeight="1"/>
    <row r="244" spans="1:32" s="0" customFormat="1" ht="18.75" customHeight="1"/>
    <row r="245" spans="1:32" s="0" customFormat="1" ht="18.75" customHeight="1"/>
    <row r="246" spans="1:32" s="0" customFormat="1" ht="18.75" customHeight="1"/>
    <row r="247" spans="1:32" s="0" customFormat="1" ht="18.75" customHeight="1"/>
    <row r="248" spans="1:32" s="0" customFormat="1" ht="18.75" customHeight="1"/>
    <row r="249" spans="1:32" s="0" customFormat="1" ht="18.75" customHeight="1"/>
    <row r="250" spans="1:32" s="0" customFormat="1" ht="18.75" customHeight="1"/>
    <row r="251" spans="1:32" s="0" customFormat="1" ht="18.75" customHeight="1"/>
    <row r="252" spans="1:32" s="0" customFormat="1" ht="18.75" customHeight="1"/>
    <row r="253" spans="1:32" s="0" customFormat="1" ht="19.5" customHeight="1"/>
    <row r="254" spans="1:32" s="0" customFormat="1" ht="19.5" customHeight="1"/>
    <row r="255" spans="1:32" s="0" customFormat="1" ht="18.75" customHeight="1"/>
    <row r="256" spans="1:32" s="0" customFormat="1" ht="18.75" customHeight="1"/>
    <row r="257" spans="1:32" s="0" customFormat="1" ht="18.75" customHeight="1"/>
    <row r="258" spans="1:32" s="0" customFormat="1" ht="18.75" customHeight="1"/>
    <row r="259" spans="1:32" s="0" customFormat="1" ht="18.75" customHeight="1"/>
    <row r="260" spans="1:32" s="0" customFormat="1" ht="18.75" customHeight="1"/>
    <row r="261" spans="1:32" s="0" customFormat="1" ht="18.75" customHeight="1"/>
    <row r="262" spans="1:32" s="0" customFormat="1" ht="18.75" customHeight="1"/>
    <row r="263" spans="1:32" s="0" customFormat="1" ht="18.75" customHeight="1"/>
    <row r="264" spans="1:32" s="0" customFormat="1" ht="18.75" customHeight="1"/>
    <row r="265" spans="1:32" s="0" customFormat="1" ht="18.75" customHeight="1"/>
    <row r="266" spans="1:32" s="0" customFormat="1" ht="18.75" customHeight="1"/>
    <row r="267" spans="1:32" s="0" customFormat="1" ht="18.75" customHeight="1"/>
    <row r="268" spans="1:32" s="0" customFormat="1" ht="18.75" customHeight="1"/>
    <row r="269" spans="1:32" s="0" customFormat="1" ht="18.75" customHeight="1"/>
    <row r="270" spans="1:32" s="0" customFormat="1" ht="18.75" customHeight="1"/>
    <row r="271" spans="1:32" s="0" customFormat="1" ht="18.75" customHeight="1"/>
    <row r="272" spans="1:32" s="0" customFormat="1" ht="18.75" customHeight="1"/>
    <row r="273" spans="1:32" s="0" customFormat="1" ht="18.75" customHeight="1"/>
    <row r="274" spans="1:32" s="0" customFormat="1" ht="18.75" customHeight="1"/>
    <row r="275" spans="1:32" s="0" customFormat="1" ht="18.75" customHeight="1"/>
    <row r="276" spans="1:32" s="0" customFormat="1" ht="18.75" customHeight="1"/>
    <row r="277" spans="1:32" s="0" customFormat="1" ht="19.5" customHeight="1"/>
    <row r="278" spans="1:32" s="0" customFormat="1" ht="19.5" customHeight="1"/>
    <row r="279" spans="1:32" s="0" customFormat="1" ht="18.75" customHeight="1"/>
    <row r="280" spans="1:32" s="0" customFormat="1" ht="18.75" customHeight="1"/>
    <row r="281" spans="1:32" s="0" customFormat="1" ht="18.75" customHeight="1"/>
    <row r="282" spans="1:32" s="0" customFormat="1" ht="18.75" customHeight="1"/>
    <row r="283" spans="1:32" s="0" customFormat="1" ht="18.75" customHeight="1"/>
    <row r="284" spans="1:32" s="0" customFormat="1" ht="18.75" customHeight="1"/>
    <row r="285" spans="1:32" s="0" customFormat="1" ht="18.75" customHeight="1"/>
    <row r="286" spans="1:32" s="0" customFormat="1" ht="18.75" customHeight="1"/>
    <row r="287" spans="1:32" s="0" customFormat="1" ht="18.75" customHeight="1"/>
    <row r="288" spans="1:32" s="0" customFormat="1" ht="18.75" customHeight="1"/>
    <row r="289" spans="1:32" s="0" customFormat="1" ht="18.75" customHeight="1"/>
    <row r="290" spans="1:32" s="0" customFormat="1" ht="18.75" customHeight="1"/>
    <row r="291" spans="1:32" s="0" customFormat="1" ht="18.75" customHeight="1"/>
    <row r="292" spans="1:32" s="0" customFormat="1" ht="18.75" customHeight="1"/>
    <row r="293" spans="1:32" s="0" customFormat="1" ht="18.75" customHeight="1"/>
    <row r="294" spans="1:32" s="0" customFormat="1" ht="18.75" customHeight="1"/>
    <row r="295" spans="1:32" s="0" customFormat="1" ht="18.75" customHeight="1"/>
    <row r="296" spans="1:32" s="0" customFormat="1" ht="18.75" customHeight="1"/>
    <row r="297" spans="1:32" s="0" customFormat="1" ht="18.75" customHeight="1"/>
    <row r="298" spans="1:32" s="0" customFormat="1" ht="18.75" customHeight="1"/>
    <row r="299" spans="1:32" s="0" customFormat="1" ht="18.75" customHeight="1"/>
    <row r="300" spans="1:32" s="0" customFormat="1" ht="18.75" customHeight="1"/>
    <row r="301" spans="1:32" s="0" customFormat="1" ht="18.75" customHeight="1"/>
    <row r="302" spans="1:32" s="0" customFormat="1" ht="18.75" customHeight="1"/>
    <row r="303" spans="1:32" s="0" customFormat="1" ht="18.75" customHeight="1"/>
    <row r="304" spans="1:32" s="0" customFormat="1" ht="18.75" customHeight="1"/>
    <row r="305" spans="1:32" s="0" customFormat="1" ht="18.75" customHeight="1"/>
    <row r="306" spans="1:32" s="0" customFormat="1" ht="18.75" customHeight="1"/>
    <row r="307" spans="1:32" s="0" customFormat="1" ht="18.75" customHeight="1"/>
    <row r="308" spans="1:32" s="0" customFormat="1" ht="18.75" customHeight="1"/>
    <row r="309" spans="1:32" s="0" customFormat="1" ht="18.75" customHeight="1"/>
    <row r="310" spans="1:32" s="0" customFormat="1" ht="18.75" customHeight="1"/>
    <row r="311" spans="1:32" s="0" customFormat="1" ht="18.75" customHeight="1"/>
    <row r="312" spans="1:32" s="0" customFormat="1" ht="19.5" customHeight="1"/>
    <row r="313" spans="1:32" s="0" customFormat="1" ht="19.5" customHeight="1"/>
    <row r="314" spans="1:32" s="0" customFormat="1" ht="18.75" customHeight="1"/>
    <row r="315" spans="1:32" s="0" customFormat="1" ht="18.75" customHeight="1"/>
    <row r="316" spans="1:32" s="0" customFormat="1" ht="18.75" customHeight="1"/>
    <row r="317" spans="1:32" s="0" customFormat="1" ht="18.75" customHeight="1"/>
    <row r="318" spans="1:32" s="0" customFormat="1" ht="19.5" customHeight="1"/>
    <row r="319" spans="1:32" s="0" customFormat="1" ht="18.75" customHeight="1"/>
    <row r="320" spans="1:32" s="0" customFormat="1" ht="18.75" customHeight="1"/>
    <row r="321" spans="1:32" s="0" customFormat="1" ht="18.75" customHeight="1"/>
    <row r="322" spans="1:32" s="0" customFormat="1" ht="18.75" customHeight="1"/>
    <row r="323" spans="1:32" s="0" customFormat="1" ht="18.75" customHeight="1"/>
    <row r="324" spans="1:32" s="0" customFormat="1" ht="18.75" customHeight="1"/>
    <row r="325" spans="1:32" s="0" customFormat="1" ht="18.75" customHeight="1"/>
    <row r="326" spans="1:32" s="0" customFormat="1" ht="18.75" customHeight="1"/>
    <row r="327" spans="1:32" s="0" customFormat="1" ht="18.75" customHeight="1"/>
    <row r="328" spans="1:32" s="0" customFormat="1" ht="18.75" customHeight="1"/>
    <row r="329" spans="1:32" s="0" customFormat="1" ht="18.75" customHeight="1"/>
    <row r="330" spans="1:32" s="0" customFormat="1" ht="18.75" customHeight="1"/>
    <row r="331" spans="1:32" s="0" customFormat="1" ht="18.75" customHeight="1"/>
    <row r="332" spans="1:32" s="0" customFormat="1" ht="18.75" customHeight="1"/>
    <row r="333" spans="1:32" s="0" customFormat="1" ht="18.75" customHeight="1"/>
    <row r="334" spans="1:32" s="0" customFormat="1" ht="18.75" customHeight="1"/>
    <row r="335" spans="1:32" s="0" customFormat="1" ht="18.75" customHeight="1"/>
    <row r="336" spans="1:32" s="0" customFormat="1" ht="18.75" customHeight="1"/>
    <row r="337" spans="1:32" s="0" customFormat="1" ht="18.75" customHeight="1"/>
    <row r="338" spans="1:32" s="0" customFormat="1" ht="18.75" customHeight="1"/>
    <row r="339" spans="1:32" s="0" customFormat="1" ht="18.75" customHeight="1"/>
    <row r="340" spans="1:32" s="0" customFormat="1" ht="18.75" customHeight="1"/>
    <row r="341" spans="1:32" s="0" customFormat="1" ht="18.75" customHeight="1"/>
    <row r="342" spans="1:32" s="0" customFormat="1" ht="18.75" customHeight="1"/>
    <row r="343" spans="1:32" s="0" customFormat="1" ht="18.75" customHeight="1"/>
    <row r="344" spans="1:32" s="0" customFormat="1" ht="18.75" customHeight="1"/>
    <row r="345" spans="1:32" s="0" customFormat="1" ht="18.75" customHeight="1"/>
    <row r="346" spans="1:32" s="0" customFormat="1" ht="18.75" customHeight="1"/>
    <row r="347" spans="1:32" s="0" customFormat="1" ht="18.75" customHeight="1"/>
    <row r="348" spans="1:32" s="0" customFormat="1" ht="19.5" customHeight="1"/>
    <row r="349" spans="1:32" s="0" customFormat="1" ht="19.5" customHeight="1"/>
    <row r="350" spans="1:32" s="0" customFormat="1" ht="18.75" customHeight="1"/>
    <row r="351" spans="1:32" s="0" customFormat="1" ht="18.75" customHeight="1"/>
    <row r="352" spans="1:32" s="0" customFormat="1" ht="18.75" customHeight="1"/>
    <row r="353" spans="1:32" s="0" customFormat="1" ht="18.75" customHeight="1"/>
    <row r="354" spans="1:32" s="0" customFormat="1" ht="18.75" customHeight="1"/>
    <row r="355" spans="1:32" s="0" customFormat="1" ht="18.75" customHeight="1"/>
    <row r="356" spans="1:32" s="0" customFormat="1" ht="18.75" customHeight="1"/>
    <row r="357" spans="1:32" s="0" customFormat="1" ht="18.75" customHeight="1"/>
    <row r="358" spans="1:32" s="0" customFormat="1" ht="18.75" customHeight="1"/>
    <row r="359" spans="1:32" s="0" customFormat="1" ht="18.75" customHeight="1"/>
    <row r="360" spans="1:32" s="0" customFormat="1" ht="18.75" customHeight="1"/>
    <row r="361" spans="1:32" s="0" customFormat="1" ht="18.75" customHeight="1"/>
    <row r="362" spans="1:32" s="0" customFormat="1" ht="18.75" customHeight="1"/>
    <row r="363" spans="1:32" s="0" customFormat="1" ht="18.75" customHeight="1"/>
    <row r="364" spans="1:32" s="0" customFormat="1" ht="18.75" customHeight="1"/>
    <row r="365" spans="1:32" s="0" customFormat="1" ht="18.75" customHeight="1"/>
    <row r="366" spans="1:32" s="0" customFormat="1" ht="18.75" customHeight="1"/>
    <row r="367" spans="1:32" s="0" customFormat="1" ht="18.75" customHeight="1"/>
    <row r="368" spans="1:32" s="0" customFormat="1" ht="18.75" customHeight="1"/>
    <row r="369" spans="1:32" s="0" customFormat="1" ht="18.75" customHeight="1"/>
    <row r="370" spans="1:32" s="0" customFormat="1" ht="18.75" customHeight="1"/>
    <row r="371" spans="1:32" s="0" customFormat="1" ht="18.75" customHeight="1"/>
    <row r="372" spans="1:32" s="0" customFormat="1" ht="19.5" customHeight="1"/>
    <row r="373" spans="1:32" s="0" customFormat="1" ht="19.5" customHeight="1"/>
    <row r="374" spans="1:32" s="0" customFormat="1" ht="18.75" customHeight="1"/>
    <row r="375" spans="1:32" s="0" customFormat="1" ht="18.75" customHeight="1"/>
    <row r="376" spans="1:32" s="0" customFormat="1" ht="18.75" customHeight="1"/>
    <row r="377" spans="1:32" s="0" customFormat="1" ht="18.75" customHeight="1"/>
    <row r="378" spans="1:32" s="0" customFormat="1" ht="19.5" customHeight="1"/>
    <row r="379" spans="1:32" s="0" customFormat="1" ht="18.75" customHeight="1"/>
    <row r="380" spans="1:32" s="0" customFormat="1" ht="18.75" customHeight="1"/>
    <row r="381" spans="1:32" s="0" customFormat="1" ht="18.75" customHeight="1"/>
    <row r="382" spans="1:32" s="0" customFormat="1" ht="18.75" customHeight="1"/>
    <row r="383" spans="1:32" s="0" customFormat="1" ht="18.75" customHeight="1"/>
    <row r="384" spans="1:32" s="0" customFormat="1" ht="18.75" customHeight="1"/>
    <row r="385" spans="1:32" s="0" customFormat="1" ht="18.75" customHeight="1"/>
    <row r="386" spans="1:32" s="0" customFormat="1" ht="18.75" customHeight="1"/>
    <row r="387" spans="1:32" s="0" customFormat="1" ht="18.75" customHeight="1"/>
    <row r="388" spans="1:32" s="0" customFormat="1" ht="18.75" customHeight="1"/>
    <row r="389" spans="1:32" s="0" customFormat="1" ht="18.75" customHeight="1"/>
    <row r="390" spans="1:32" s="0" customFormat="1" ht="18.75" customHeight="1"/>
    <row r="391" spans="1:32" s="0" customFormat="1" ht="18.75" customHeight="1"/>
    <row r="392" spans="1:32" s="0" customFormat="1" ht="18.75" customHeight="1"/>
    <row r="393" spans="1:32" s="0" customFormat="1" ht="18.75" customHeight="1"/>
    <row r="394" spans="1:32" s="0" customFormat="1" ht="18.75" customHeight="1"/>
    <row r="395" spans="1:32" s="0" customFormat="1" ht="18.75" customHeight="1"/>
    <row r="396" spans="1:32" s="0" customFormat="1" ht="18.75" customHeight="1"/>
    <row r="397" spans="1:32" s="0" customFormat="1" ht="18.75" customHeight="1"/>
    <row r="398" spans="1:32" s="0" customFormat="1" ht="19.5" customHeight="1"/>
    <row r="399" spans="1:32" s="0" customFormat="1" ht="19.5" customHeight="1"/>
    <row r="400" spans="1:32" s="0" customFormat="1" ht="18.75" customHeight="1"/>
    <row r="401" spans="1:32" s="0" customFormat="1" ht="18.75" customHeight="1"/>
    <row r="402" spans="1:32" s="0" customFormat="1" ht="18.75" customHeight="1"/>
    <row r="403" spans="1:32" s="0" customFormat="1" ht="18.75" customHeight="1"/>
    <row r="404" spans="1:32" s="0" customFormat="1" ht="18.75" customHeight="1"/>
    <row r="405" spans="1:32" s="0" customFormat="1" ht="18.75" customHeight="1"/>
    <row r="406" spans="1:32" s="0" customFormat="1" ht="18.75" customHeight="1"/>
    <row r="407" spans="1:32" s="0" customFormat="1" ht="18.75" customHeight="1"/>
    <row r="408" spans="1:32" s="0" customFormat="1" ht="18.75" customHeight="1"/>
    <row r="409" spans="1:32" s="0" customFormat="1" ht="18.75" customHeight="1"/>
    <row r="410" spans="1:32" s="0" customFormat="1" ht="18.75" customHeight="1"/>
    <row r="411" spans="1:32" s="0" customFormat="1" ht="18.75" customHeight="1"/>
    <row r="412" spans="1:32" s="0" customFormat="1" ht="18.75" customHeight="1"/>
    <row r="413" spans="1:32" s="0" customFormat="1" ht="18.75" customHeight="1"/>
    <row r="414" spans="1:32" s="0" customFormat="1" ht="18.75" customHeight="1"/>
    <row r="415" spans="1:32" s="0" customFormat="1" ht="18.75" customHeight="1"/>
    <row r="416" spans="1:32" s="0" customFormat="1" ht="18.75" customHeight="1"/>
    <row r="417" spans="1:32" s="0" customFormat="1" ht="18.75" customHeight="1"/>
    <row r="418" spans="1:32" s="0" customFormat="1" ht="18.75" customHeight="1"/>
    <row r="419" spans="1:32" s="0" customFormat="1" ht="18.75" customHeight="1"/>
    <row r="420" spans="1:32" s="0" customFormat="1" ht="18.75" customHeight="1"/>
    <row r="421" spans="1:32" s="0" customFormat="1" ht="18.75" customHeight="1"/>
    <row r="422" spans="1:32" s="0" customFormat="1" ht="18.75" customHeight="1"/>
    <row r="423" spans="1:32" s="0" customFormat="1" ht="18.75" customHeight="1"/>
    <row r="424" spans="1:32" s="0" customFormat="1" ht="18.75" customHeight="1"/>
    <row r="425" spans="1:32" s="0" customFormat="1" ht="18.75" customHeight="1"/>
    <row r="426" spans="1:32" s="0" customFormat="1" ht="18.75" customHeight="1"/>
    <row r="427" spans="1:32" s="0" customFormat="1" ht="18.75" customHeight="1"/>
    <row r="428" spans="1:32" s="0" customFormat="1" ht="18.75" customHeight="1"/>
    <row r="429" spans="1:32" s="0" customFormat="1" ht="18.75" customHeight="1"/>
    <row r="430" spans="1:32" s="0" customFormat="1" ht="18.75" customHeight="1"/>
    <row r="431" spans="1:32" s="0" customFormat="1" ht="18.75" customHeight="1"/>
    <row r="432" spans="1:32" s="0" customFormat="1" ht="18.75" customHeight="1"/>
    <row r="433" spans="1:32" s="0" customFormat="1" ht="18.75" customHeight="1"/>
    <row r="434" spans="1:32" s="0" customFormat="1" ht="19.5" customHeight="1"/>
    <row r="435" spans="1:32" s="0" customFormat="1" ht="19.5" customHeight="1"/>
    <row r="436" spans="1:32" s="0" customFormat="1" ht="18.75" customHeight="1"/>
    <row r="437" spans="1:32" s="0" customFormat="1" ht="18.75" customHeight="1"/>
    <row r="438" spans="1:32" s="0" customFormat="1" ht="18.75" customHeight="1"/>
    <row r="439" spans="1:32" s="0" customFormat="1" ht="18.75" customHeight="1"/>
    <row r="440" spans="1:32" s="0" customFormat="1" ht="18.75" customHeight="1"/>
    <row r="441" spans="1:32" s="0" customFormat="1" ht="18.75" customHeight="1"/>
    <row r="442" spans="1:32" s="0" customFormat="1" ht="18.75" customHeight="1"/>
    <row r="443" spans="1:32" s="0" customFormat="1" ht="18.75" customHeight="1"/>
    <row r="444" spans="1:32" s="0" customFormat="1" ht="18.75" customHeight="1"/>
    <row r="445" spans="1:32" s="0" customFormat="1" ht="18.75" customHeight="1"/>
    <row r="446" spans="1:32" s="0" customFormat="1" ht="18.75" customHeight="1"/>
    <row r="447" spans="1:32" s="0" customFormat="1" ht="18.75" customHeight="1"/>
    <row r="448" spans="1:32" s="0" customFormat="1" ht="18.75" customHeight="1"/>
    <row r="449" spans="1:32" s="0" customFormat="1" ht="18.75" customHeight="1"/>
    <row r="450" spans="1:32" s="0" customFormat="1" ht="18.75" customHeight="1"/>
    <row r="451" spans="1:32" s="0" customFormat="1" ht="18.75" customHeight="1"/>
    <row r="452" spans="1:32" s="0" customFormat="1" ht="18.75" customHeight="1"/>
    <row r="453" spans="1:32" s="0" customFormat="1" ht="18.75" customHeight="1"/>
    <row r="454" spans="1:32" s="0" customFormat="1" ht="18.75" customHeight="1"/>
    <row r="455" spans="1:32" s="0" customFormat="1" ht="18.75" customHeight="1"/>
    <row r="456" spans="1:32" s="0" customFormat="1" ht="18.75" customHeight="1"/>
    <row r="457" spans="1:32" s="0" customFormat="1" ht="18.75" customHeight="1"/>
    <row r="458" spans="1:32" s="0" customFormat="1" ht="18.75" customHeight="1"/>
    <row r="459" spans="1:32" s="0" customFormat="1" ht="18.75" customHeight="1"/>
    <row r="460" spans="1:32" s="0" customFormat="1" ht="18.75" customHeight="1"/>
    <row r="461" spans="1:32" s="0" customFormat="1" ht="18.75" customHeight="1"/>
    <row r="462" spans="1:32" s="0" customFormat="1" ht="18.75" customHeight="1"/>
    <row r="463" spans="1:32" s="0" customFormat="1" ht="18.75" customHeight="1"/>
    <row r="464" spans="1:32" s="0" customFormat="1" ht="18.75" customHeight="1"/>
    <row r="465" spans="1:32" s="0" customFormat="1" ht="18.75" customHeight="1"/>
    <row r="466" spans="1:32" s="0" customFormat="1" ht="18.75" customHeight="1"/>
    <row r="467" spans="1:32" s="0" customFormat="1" ht="18.75" customHeight="1"/>
    <row r="468" spans="1:32" s="0" customFormat="1" ht="18.75" customHeight="1"/>
    <row r="469" spans="1:32" s="0" customFormat="1" ht="18.75" customHeight="1"/>
    <row r="470" spans="1:32" s="0" customFormat="1" ht="19.5" customHeight="1"/>
    <row r="471" spans="1:32" s="0" customFormat="1" ht="19.5" customHeight="1"/>
    <row r="472" spans="1:32" s="0" customFormat="1" ht="18.75" customHeight="1"/>
    <row r="473" spans="1:32" s="0" customFormat="1" ht="18.75" customHeight="1"/>
    <row r="474" spans="1:32" s="0" customFormat="1" ht="18.75" customHeight="1"/>
    <row r="475" spans="1:32" s="0" customFormat="1" ht="18.75" customHeight="1"/>
    <row r="476" spans="1:32" s="0" customFormat="1" ht="18.75" customHeight="1"/>
    <row r="477" spans="1:32" s="0" customFormat="1" ht="18.75" customHeight="1"/>
    <row r="478" spans="1:32" s="0" customFormat="1" ht="18.75" customHeight="1"/>
    <row r="479" spans="1:32" s="0" customFormat="1" ht="18.75" customHeight="1"/>
    <row r="480" spans="1:32" s="0" customFormat="1" ht="18.75" customHeight="1"/>
    <row r="481" spans="1:32" s="0" customFormat="1" ht="18.75" customHeight="1"/>
    <row r="482" spans="1:32" s="0" customFormat="1" ht="18.75" customHeight="1"/>
    <row r="483" spans="1:32" s="0" customFormat="1" ht="18.75" customHeight="1"/>
    <row r="484" spans="1:32" s="0" customFormat="1" ht="18.75" customHeight="1"/>
    <row r="485" spans="1:32" s="0" customFormat="1" ht="18.75" customHeight="1"/>
    <row r="486" spans="1:32" s="0" customFormat="1" ht="18.75" customHeight="1"/>
    <row r="487" spans="1:32" s="0" customFormat="1" ht="18.75" customHeight="1"/>
    <row r="488" spans="1:32" s="0" customFormat="1" ht="20.25" customHeight="1"/>
    <row r="489" spans="1:32" s="0" customFormat="1" ht="36" customHeight="1"/>
    <row r="490" spans="1:32" s="0" customFormat="1" ht="20.25" customHeight="1"/>
    <row r="491" spans="1:32" s="0" customFormat="1" ht="30" customHeight="1"/>
    <row r="492" spans="1:32" s="0" customFormat="1" ht="20.25" customHeight="1"/>
    <row r="493" spans="1:32" s="0" customFormat="1" ht="18" customHeight="1"/>
    <row r="494" spans="1:32" s="0" customFormat="1" ht="18.75" customHeight="1"/>
    <row r="495" spans="1:32" s="0" customFormat="1" ht="18.75" customHeight="1"/>
    <row r="496" spans="1:32" s="0" customFormat="1" ht="18.75" customHeight="1"/>
    <row r="497" spans="1:32" s="0" customFormat="1" ht="18.75" customHeight="1"/>
    <row r="498" spans="1:32" s="0" customFormat="1" ht="18.75" customHeight="1"/>
    <row r="499" spans="1:32" s="0" customFormat="1" ht="19.5" customHeight="1"/>
    <row r="500" spans="1:32" s="0" customFormat="1" ht="18.75" customHeight="1"/>
    <row r="501" spans="1:32" s="0" customFormat="1" ht="18.75" customHeight="1"/>
    <row r="502" spans="1:32" s="0" customFormat="1" ht="18.75" customHeight="1"/>
    <row r="503" spans="1:32" s="0" customFormat="1" ht="18.75" customHeight="1"/>
    <row r="504" spans="1:32" s="0" customFormat="1" ht="18.75" customHeight="1"/>
    <row r="505" spans="1:32" s="0" customFormat="1" ht="18.75" customHeight="1"/>
    <row r="506" spans="1:32" s="0" customFormat="1" ht="19.5" customHeight="1"/>
    <row r="507" spans="1:32" s="0" customFormat="1" ht="19.5" customHeight="1"/>
    <row r="508" spans="1:32" s="0" customFormat="1" ht="19.5" customHeight="1"/>
    <row r="509" spans="1:32" s="0" customFormat="1" ht="19.5" customHeight="1"/>
    <row r="510" spans="1:32" s="0" customFormat="1" ht="19.5" customHeight="1"/>
    <row r="511" spans="1:32" s="0" customFormat="1" ht="18.75" customHeight="1"/>
    <row r="512" spans="1:32" s="0" customFormat="1" ht="18.75" customHeight="1"/>
    <row r="513" spans="1:32" s="0" customFormat="1" ht="18.75" customHeight="1"/>
    <row r="514" spans="1:32" s="0" customFormat="1" ht="18.75" customHeight="1"/>
    <row r="515" spans="1:32" s="0" customFormat="1" ht="18.75" customHeight="1"/>
    <row r="516" spans="1:32" s="0" customFormat="1" ht="19.5" customHeight="1"/>
    <row r="517" spans="1:32" s="0" customFormat="1" ht="18.75" customHeight="1"/>
    <row r="518" spans="1:32" s="0" customFormat="1" ht="18.75" customHeight="1"/>
    <row r="519" spans="1:32" s="0" customFormat="1" ht="18.75" customHeight="1"/>
    <row r="520" spans="1:32" s="0" customFormat="1" ht="18.75" customHeight="1"/>
    <row r="521" spans="1:32" s="0" customFormat="1" ht="18.75" customHeight="1"/>
    <row r="522" spans="1:32" s="0" customFormat="1" ht="18.75" customHeight="1"/>
    <row r="523" spans="1:32" s="0" customFormat="1" ht="18.75" customHeight="1"/>
    <row r="524" spans="1:32" s="0" customFormat="1" ht="19.5" customHeight="1"/>
    <row r="525" spans="1:32" s="0" customFormat="1" ht="18.75" customHeight="1"/>
    <row r="526" spans="1:32" s="0" customFormat="1" ht="18.75" customHeight="1"/>
    <row r="527" spans="1:32" s="0" customFormat="1" ht="18.75" customHeight="1"/>
    <row r="528" spans="1:32" s="0" customFormat="1" ht="18.75" customHeight="1"/>
    <row r="529" spans="1:32" s="0" customFormat="1" ht="18.75" customHeight="1"/>
    <row r="530" spans="1:32" s="0" customFormat="1" ht="18.75" customHeight="1"/>
    <row r="531" spans="1:32" s="0" customFormat="1" ht="18.75" customHeight="1"/>
    <row r="532" spans="1:32" s="0" customFormat="1" ht="19.5" customHeight="1"/>
    <row r="533" spans="1:32" s="0" customFormat="1" ht="19.5" customHeight="1"/>
    <row r="534" spans="1:32" s="0" customFormat="1" ht="19.5" customHeight="1"/>
    <row r="535" spans="1:32" s="0" customFormat="1" ht="18.75" customHeight="1"/>
    <row r="536" spans="1:32" s="0" customFormat="1" ht="18.75" customHeight="1"/>
    <row r="537" spans="1:32" s="0" customFormat="1" ht="19.5" customHeight="1"/>
    <row r="538" spans="1:32" s="0" customFormat="1" ht="19.5" customHeight="1"/>
    <row r="539" spans="1:32" s="0" customFormat="1" ht="18.75" customHeight="1"/>
    <row r="540" spans="1:32" s="0" customFormat="1" ht="18.75" customHeight="1"/>
    <row r="541" spans="1:32" s="0" customFormat="1" ht="18.75" customHeight="1"/>
    <row r="542" spans="1:32" s="0" customFormat="1" ht="18.75" customHeight="1"/>
    <row r="543" spans="1:32" s="0" customFormat="1" ht="18.75" customHeight="1"/>
    <row r="544" spans="1:32" s="0" customFormat="1" ht="18.75" customHeight="1"/>
    <row r="545" spans="1:32" s="0" customFormat="1" ht="18.75" customHeight="1"/>
    <row r="546" spans="1:32" s="0" customFormat="1" ht="18.75" customHeight="1"/>
    <row r="547" spans="1:32" s="0" customFormat="1" ht="18.75" customHeight="1"/>
    <row r="548" spans="1:32" s="0" customFormat="1" ht="18.75" customHeight="1"/>
    <row r="549" spans="1:32" s="0" customFormat="1" ht="18.75" customHeight="1"/>
    <row r="550" spans="1:32" s="0" customFormat="1" ht="18.75" customHeight="1"/>
    <row r="551" spans="1:32" s="0" customFormat="1" ht="18.75" customHeight="1"/>
    <row r="552" spans="1:32" s="0" customFormat="1" ht="18.75" customHeight="1"/>
    <row r="553" spans="1:32" s="0" customFormat="1" ht="18.75" customHeight="1"/>
    <row r="554" spans="1:32" s="0" customFormat="1" ht="18.75" customHeight="1"/>
    <row r="555" spans="1:32" s="0" customFormat="1" ht="18.75" customHeight="1"/>
    <row r="556" spans="1:32" s="0" customFormat="1" ht="18.75" customHeight="1"/>
    <row r="557" spans="1:32" s="0" customFormat="1" ht="18.75" customHeight="1"/>
    <row r="558" spans="1:32" s="0" customFormat="1" ht="18.75" customHeight="1"/>
    <row r="559" spans="1:32" s="0" customFormat="1" ht="8.25" customHeight="1"/>
    <row r="560" spans="1:32" s="0" customFormat="1" ht="20.25" customHeight="1"/>
    <row r="561" spans="1:32" s="0" customFormat="1"/>
    <row r="562" spans="1:32" s="0" customFormat="1"/>
    <row r="563" spans="1:32" s="0" customFormat="1"/>
    <row r="564" spans="1:32" s="0" customFormat="1"/>
    <row r="565" spans="1:32" s="0" customFormat="1"/>
    <row r="566" spans="1:32" s="0" customFormat="1"/>
    <row r="567" spans="1:32" s="0" customFormat="1"/>
    <row r="568" spans="1:32" s="0" customFormat="1"/>
    <row r="569" spans="1:32" s="0" customFormat="1"/>
    <row r="570" spans="1:32" s="0" customFormat="1"/>
    <row r="571" spans="1:32" s="0" customFormat="1"/>
    <row r="572" spans="1:32" s="0" customFormat="1"/>
    <row r="573" spans="1:32" s="0" customFormat="1"/>
    <row r="574" spans="1:32" s="0" customFormat="1"/>
    <row r="575" spans="1:32" s="0" customFormat="1"/>
    <row r="576" spans="1:32" s="0" customFormat="1"/>
    <row r="577" spans="1:32" s="0" customFormat="1"/>
    <row r="578" spans="1:32" s="0" customFormat="1"/>
    <row r="579" spans="1:32" s="0" customFormat="1"/>
    <row r="580" spans="1:32" s="0" customFormat="1"/>
    <row r="581" spans="1:32" s="0" customFormat="1"/>
    <row r="582" spans="1:32" s="0" customFormat="1"/>
    <row r="583" spans="1:32" s="0" customFormat="1"/>
    <row r="584" spans="1:32" s="0" customFormat="1"/>
    <row r="585" spans="1:32" s="0" customFormat="1"/>
    <row r="586" spans="1:32" s="0" customFormat="1"/>
    <row r="587" spans="1:32" s="0" customFormat="1"/>
    <row r="588" spans="1:32" s="0" customFormat="1"/>
    <row r="589" spans="1:32" s="0" customFormat="1"/>
    <row r="590" spans="1:32" s="0" customFormat="1"/>
    <row r="591" spans="1:32" s="0" customFormat="1"/>
    <row r="592" spans="1:32" s="0" customFormat="1"/>
    <row r="593" spans="1:32" s="0" customFormat="1"/>
    <row r="594" spans="1:32" s="0" customFormat="1"/>
    <row r="595" spans="1:32" s="0" customFormat="1"/>
    <row r="596" spans="1:32" s="0" customFormat="1"/>
    <row r="597" spans="1:32" s="0" customFormat="1"/>
    <row r="598" spans="1:32" s="0" customFormat="1"/>
    <row r="599" spans="1:32" s="0" customFormat="1"/>
    <row r="600" spans="1:32" s="0" customFormat="1"/>
    <row r="601" spans="1:32" s="0" customFormat="1"/>
    <row r="602" spans="1:32" s="0" customFormat="1"/>
    <row r="603" spans="1:32" s="0" customFormat="1"/>
    <row r="604" spans="1:32" s="0" customFormat="1"/>
    <row r="605" spans="1:32" s="0" customFormat="1"/>
    <row r="606" spans="1:32" s="0" customFormat="1"/>
    <row r="607" spans="1:32" s="0" customFormat="1"/>
    <row r="608" spans="1:32" s="0" customFormat="1"/>
    <row r="609" spans="1:32" s="0" customFormat="1"/>
    <row r="610" spans="1:32" s="0" customFormat="1"/>
    <row r="611" spans="1:32" s="0" customFormat="1"/>
    <row r="612" spans="1:32" s="0" customFormat="1"/>
    <row r="613" spans="1:32" s="0" customFormat="1"/>
    <row r="614" spans="1:32" s="0" customFormat="1"/>
    <row r="615" spans="1:32" s="0" customFormat="1"/>
    <row r="616" spans="1:32" s="0" customFormat="1"/>
    <row r="617" spans="1:32" s="0" customFormat="1"/>
    <row r="618" spans="1:32" s="0" customFormat="1"/>
    <row r="619" spans="1:32" s="0" customFormat="1"/>
    <row r="620" spans="1:32" s="0" customFormat="1"/>
    <row r="621" spans="1:32" s="0" customFormat="1"/>
    <row r="622" spans="1:32" s="0" customFormat="1"/>
    <row r="623" spans="1:32" s="0" customFormat="1"/>
    <row r="624" spans="1:32" s="0" customFormat="1"/>
    <row r="625" spans="1:32" s="0" customFormat="1"/>
    <row r="626" spans="1:32" s="0" customFormat="1"/>
    <row r="627" spans="1:32" s="0" customFormat="1"/>
    <row r="628" spans="1:32" s="0" customFormat="1"/>
    <row r="629" spans="1:32" s="0" customFormat="1"/>
    <row r="630" spans="1:32" s="0" customFormat="1"/>
    <row r="631" spans="1:32" s="0" customFormat="1"/>
    <row r="632" spans="1:32" s="0" customFormat="1"/>
    <row r="633" spans="1:32" s="0" customFormat="1"/>
    <row r="634" spans="1:32" s="0" customFormat="1"/>
    <row r="635" spans="1:32" s="0" customFormat="1"/>
    <row r="636" spans="1:32" s="0" customFormat="1"/>
    <row r="637" spans="1:32" s="0" customFormat="1"/>
    <row r="638" spans="1:32" s="0" customFormat="1"/>
    <row r="639" spans="1:32" s="0" customFormat="1"/>
    <row r="640" spans="1:32" s="0" customFormat="1"/>
    <row r="641" spans="1:32" s="0" customFormat="1"/>
    <row r="642" spans="1:32" s="0" customFormat="1"/>
    <row r="643" spans="1:32" s="0" customFormat="1"/>
    <row r="644" spans="1:32" s="0" customFormat="1"/>
    <row r="645" spans="1:32" s="0" customFormat="1"/>
    <row r="646" spans="1:32" s="0" customFormat="1"/>
    <row r="647" spans="1:32" s="0" customFormat="1"/>
    <row r="648" spans="1:32" s="0" customFormat="1"/>
    <row r="649" spans="1:32" s="0" customFormat="1"/>
    <row r="650" spans="1:32" s="0" customFormat="1"/>
    <row r="651" spans="1:32" s="0" customFormat="1"/>
    <row r="652" spans="1:32" s="0" customFormat="1"/>
    <row r="653" spans="1:32" s="0" customFormat="1"/>
    <row r="654" spans="1:32" s="0" customFormat="1"/>
    <row r="655" spans="1:32" s="0" customFormat="1"/>
    <row r="656" spans="1:32" s="0" customFormat="1"/>
    <row r="657" spans="1:32" s="0" customFormat="1"/>
    <row r="658" spans="1:32" s="0" customFormat="1"/>
    <row r="659" spans="1:32" s="0" customFormat="1"/>
    <row r="660" spans="1:32" s="0" customFormat="1"/>
    <row r="661" spans="1:32" s="0" customFormat="1"/>
    <row r="662" spans="1:32" s="0" customFormat="1"/>
    <row r="663" spans="1:32" s="0" customFormat="1"/>
    <row r="664" spans="1:32" s="0" customFormat="1"/>
    <row r="665" spans="1:32" s="0" customFormat="1"/>
    <row r="666" spans="1:32" s="0" customFormat="1"/>
    <row r="667" spans="1:32" s="0" customFormat="1"/>
    <row r="668" spans="1:32" s="0" customFormat="1"/>
    <row r="669" spans="1:32" s="0" customFormat="1"/>
    <row r="670" spans="1:32" s="0" customFormat="1"/>
    <row r="671" spans="1:32" s="0" customFormat="1"/>
    <row r="672" spans="1:32" s="0" customFormat="1"/>
    <row r="673" spans="1:32" s="0" customFormat="1"/>
    <row r="674" spans="1:32" s="0" customFormat="1"/>
    <row r="675" spans="1:32" s="0" customFormat="1"/>
    <row r="676" spans="1:32" s="0" customFormat="1"/>
    <row r="677" spans="1:32" s="0" customFormat="1"/>
    <row r="678" spans="1:32" s="0" customFormat="1"/>
    <row r="679" spans="1:32" s="0" customFormat="1"/>
    <row r="680" spans="1:32" s="0" customFormat="1"/>
    <row r="681" spans="1:32" s="0" customFormat="1"/>
    <row r="682" spans="1:32" s="0" customFormat="1"/>
    <row r="683" spans="1:32" s="0" customFormat="1"/>
    <row r="684" spans="1:32" s="0" customFormat="1"/>
    <row r="685" spans="1:32" s="0" customFormat="1"/>
    <row r="686" spans="1:32" s="0" customFormat="1"/>
    <row r="687" spans="1:32" s="0" customFormat="1"/>
    <row r="688" spans="1:32" s="0" customFormat="1"/>
    <row r="689" spans="1:32" s="0" customFormat="1"/>
    <row r="690" spans="1:32" s="0" customFormat="1"/>
    <row r="691" spans="1:32" s="0" customFormat="1"/>
    <row r="692" spans="1:32" s="0" customFormat="1"/>
    <row r="693" spans="1:32" s="0" customFormat="1"/>
    <row r="694" spans="1:32" s="0" customFormat="1"/>
    <row r="695" spans="1:32" s="0" customFormat="1"/>
    <row r="696" spans="1:32" s="0" customFormat="1"/>
    <row r="697" spans="1:32" s="0" customFormat="1"/>
    <row r="698" spans="1:32" s="0" customFormat="1"/>
    <row r="699" spans="1:32" s="0" customFormat="1"/>
    <row r="700" spans="1:32" s="0" customFormat="1"/>
    <row r="701" spans="1:32" s="0" customFormat="1"/>
    <row r="702" spans="1:32" s="0" customFormat="1"/>
    <row r="703" spans="1:32" s="0" customFormat="1"/>
    <row r="704" spans="1:32" s="0" customFormat="1"/>
    <row r="705" spans="1:32" s="0" customFormat="1"/>
    <row r="706" spans="1:32" s="0" customFormat="1"/>
    <row r="707" spans="1:32" s="0" customFormat="1"/>
    <row r="708" spans="1:32" s="0" customFormat="1"/>
    <row r="709" spans="1:32" s="0" customFormat="1"/>
    <row r="710" spans="1:32" s="0" customFormat="1"/>
    <row r="711" spans="1:32" s="0" customFormat="1"/>
    <row r="712" spans="1:32" s="0" customFormat="1"/>
    <row r="713" spans="1:32" s="0" customFormat="1"/>
    <row r="714" spans="1:32" s="0" customFormat="1"/>
    <row r="715" spans="1:32" s="0" customFormat="1"/>
    <row r="716" spans="1:32" s="0" customFormat="1"/>
    <row r="717" spans="1:32" s="0" customFormat="1"/>
    <row r="718" spans="1:32" s="0" customFormat="1"/>
    <row r="719" spans="1:32" s="0" customFormat="1"/>
    <row r="720" spans="1:32" s="0" customFormat="1"/>
    <row r="721" spans="1:32" s="0" customFormat="1"/>
    <row r="722" spans="1:32" s="0" customFormat="1"/>
    <row r="723" spans="1:32" s="0" customFormat="1"/>
    <row r="724" spans="1:32" s="0" customFormat="1"/>
    <row r="725" spans="1:32" s="0" customFormat="1"/>
    <row r="726" spans="1:32" s="0" customFormat="1"/>
    <row r="727" spans="1:32" s="0" customFormat="1"/>
    <row r="728" spans="1:32" s="0" customFormat="1"/>
    <row r="729" spans="1:32" s="0" customFormat="1"/>
    <row r="730" spans="1:32" s="0" customFormat="1"/>
    <row r="731" spans="1:32" s="0" customFormat="1"/>
    <row r="732" spans="1:32" s="0" customFormat="1"/>
    <row r="733" spans="1:32" s="0" customFormat="1"/>
    <row r="734" spans="1:32" s="0" customFormat="1"/>
    <row r="735" spans="1:32" s="0" customFormat="1"/>
    <row r="736" spans="1:32" s="0" customFormat="1"/>
    <row r="737" spans="1:32" s="0" customFormat="1"/>
    <row r="738" spans="1:32" s="0" customFormat="1"/>
    <row r="739" spans="1:32" s="0" customFormat="1"/>
    <row r="740" spans="1:32" s="0" customFormat="1"/>
    <row r="741" spans="1:32" s="0" customFormat="1"/>
    <row r="742" spans="1:32" s="0" customFormat="1"/>
    <row r="743" spans="1:32" s="0" customFormat="1"/>
    <row r="744" spans="1:32" s="0" customFormat="1"/>
    <row r="745" spans="1:32" s="0" customFormat="1"/>
    <row r="746" spans="1:32" s="0" customFormat="1"/>
    <row r="747" spans="1:32" s="0" customFormat="1"/>
    <row r="748" spans="1:32" s="0" customFormat="1"/>
    <row r="749" spans="1:32" s="0" customFormat="1"/>
    <row r="750" spans="1:32" s="0" customFormat="1"/>
    <row r="751" spans="1:32" s="0" customFormat="1"/>
    <row r="752" spans="1:32" s="0" customFormat="1"/>
    <row r="753" spans="1:32" s="0" customFormat="1"/>
    <row r="754" spans="1:32" s="0" customFormat="1"/>
    <row r="755" spans="1:32" s="0" customFormat="1"/>
    <row r="756" spans="1:32" s="0" customFormat="1"/>
    <row r="757" spans="1:32" s="0" customFormat="1"/>
    <row r="758" spans="1:32" s="0" customFormat="1"/>
    <row r="759" spans="1:32" s="0" customFormat="1"/>
    <row r="760" spans="1:32" s="0" customFormat="1"/>
    <row r="761" spans="1:32" s="0" customFormat="1"/>
    <row r="762" spans="1:32" s="0" customFormat="1"/>
    <row r="763" spans="1:32" s="0" customFormat="1"/>
    <row r="764" spans="1:32" s="0" customFormat="1"/>
    <row r="765" spans="1:32" s="0" customFormat="1"/>
    <row r="766" spans="1:32" s="0" customFormat="1"/>
    <row r="767" spans="1:32" s="0" customFormat="1"/>
    <row r="768" spans="1:32" s="0" customFormat="1"/>
    <row r="769" spans="1:32" s="0" customFormat="1"/>
    <row r="770" spans="1:32" s="0" customFormat="1"/>
    <row r="771" spans="1:32" s="0" customFormat="1"/>
    <row r="772" spans="1:32" s="0" customFormat="1"/>
    <row r="773" spans="1:32" s="0" customFormat="1"/>
    <row r="774" spans="1:32" s="0" customFormat="1"/>
    <row r="775" spans="1:32" s="0" customFormat="1"/>
    <row r="776" spans="1:32" s="0" customFormat="1"/>
    <row r="777" spans="1:32" s="0" customFormat="1"/>
    <row r="778" spans="1:32" s="0" customFormat="1"/>
    <row r="779" spans="1:32" s="0" customFormat="1"/>
    <row r="780" spans="1:32" s="0" customFormat="1"/>
    <row r="781" spans="1:32" s="0" customFormat="1"/>
    <row r="782" spans="1:32" s="0" customFormat="1"/>
    <row r="783" spans="1:32" s="0" customFormat="1"/>
    <row r="784" spans="1:32" s="0" customFormat="1"/>
    <row r="785" spans="1:32" s="0" customFormat="1"/>
    <row r="786" spans="1:32" s="0" customFormat="1"/>
    <row r="787" spans="1:32" s="0" customFormat="1"/>
    <row r="788" spans="1:32" s="0" customFormat="1"/>
    <row r="789" spans="1:32" s="0" customFormat="1"/>
    <row r="790" spans="1:32" s="0" customFormat="1"/>
    <row r="791" spans="1:32" s="0" customFormat="1"/>
    <row r="792" spans="1:32" s="0" customFormat="1"/>
    <row r="793" spans="1:32" s="0" customFormat="1"/>
    <row r="794" spans="1:32" s="0" customFormat="1"/>
    <row r="795" spans="1:32" s="0" customFormat="1"/>
    <row r="796" spans="1:32" s="0" customFormat="1"/>
    <row r="797" spans="1:32" s="0" customFormat="1"/>
    <row r="798" spans="1:32" s="0" customFormat="1"/>
    <row r="799" spans="1:32" s="0" customFormat="1"/>
    <row r="800" spans="1:32" s="0" customFormat="1"/>
    <row r="801" spans="1:32" s="0" customFormat="1"/>
    <row r="802" spans="1:32" s="0" customFormat="1"/>
    <row r="803" spans="1:32" s="0" customFormat="1"/>
    <row r="804" spans="1:32" s="0" customFormat="1"/>
    <row r="805" spans="1:32" s="0" customFormat="1"/>
    <row r="806" spans="1:32" s="0" customFormat="1"/>
    <row r="807" spans="1:32" s="0" customFormat="1"/>
    <row r="808" spans="1:32" s="0" customFormat="1"/>
    <row r="809" spans="1:32" s="0" customFormat="1"/>
    <row r="810" spans="1:32" s="0" customFormat="1"/>
    <row r="811" spans="1:32" s="0" customFormat="1"/>
    <row r="812" spans="1:32" s="0" customFormat="1"/>
    <row r="813" spans="1:32" s="0" customFormat="1"/>
    <row r="814" spans="1:32" s="0" customFormat="1"/>
    <row r="815" spans="1:32" s="0" customFormat="1"/>
    <row r="816" spans="1:32" s="0" customFormat="1"/>
    <row r="817" spans="1:32" s="0" customFormat="1"/>
    <row r="818" spans="1:32" s="0" customFormat="1"/>
    <row r="819" spans="1:32" s="0" customFormat="1"/>
    <row r="820" spans="1:32" s="0" customFormat="1"/>
    <row r="821" spans="1:32" s="0" customFormat="1"/>
    <row r="822" spans="1:32" s="0" customFormat="1"/>
    <row r="823" spans="1:32" s="0" customFormat="1"/>
    <row r="824" spans="1:32" s="0" customFormat="1"/>
    <row r="825" spans="1:32" s="0" customFormat="1"/>
    <row r="826" spans="1:32" s="0" customFormat="1"/>
    <row r="827" spans="1:32" s="0" customFormat="1"/>
    <row r="828" spans="1:32" s="0" customFormat="1"/>
    <row r="829" spans="1:32" s="0" customFormat="1"/>
    <row r="830" spans="1:32" s="0" customFormat="1"/>
    <row r="831" spans="1:32" s="0" customFormat="1"/>
    <row r="832" spans="1:32" s="0" customFormat="1"/>
    <row r="833" spans="1:32" s="0" customFormat="1"/>
    <row r="834" spans="1:32" s="0" customFormat="1"/>
    <row r="835" spans="1:32" s="0" customFormat="1"/>
    <row r="836" spans="1:32" s="0" customFormat="1"/>
    <row r="837" spans="1:32" s="0" customFormat="1"/>
    <row r="838" spans="1:32" s="0" customFormat="1"/>
    <row r="839" spans="1:32" s="0" customFormat="1"/>
    <row r="840" spans="1:32" s="0" customFormat="1"/>
    <row r="841" spans="1:32" s="0" customFormat="1"/>
    <row r="842" spans="1:32" s="0" customFormat="1"/>
    <row r="843" spans="1:32" s="0" customFormat="1"/>
    <row r="844" spans="1:32" s="0" customFormat="1"/>
    <row r="845" spans="1:32" s="0" customFormat="1"/>
    <row r="846" spans="1:32" s="0" customFormat="1"/>
    <row r="847" spans="1:32" s="0" customFormat="1"/>
    <row r="848" spans="1:32" s="0" customFormat="1"/>
    <row r="849" spans="1:32" s="0" customFormat="1"/>
    <row r="850" spans="1:32" s="0" customFormat="1"/>
    <row r="851" spans="1:32" s="0" customFormat="1"/>
    <row r="852" spans="1:32" s="0" customFormat="1"/>
    <row r="853" spans="1:32" s="0" customFormat="1"/>
    <row r="854" spans="1:32" s="0" customFormat="1"/>
    <row r="855" spans="1:32" s="0" customFormat="1"/>
    <row r="856" spans="1:32" s="0" customFormat="1"/>
    <row r="857" spans="1:32" s="0" customFormat="1"/>
    <row r="858" spans="1:32" s="0" customFormat="1"/>
    <row r="859" spans="1:32" s="0" customFormat="1"/>
    <row r="860" spans="1:32" s="0" customFormat="1"/>
    <row r="861" spans="1:32" s="0" customFormat="1"/>
    <row r="862" spans="1:32" s="0" customFormat="1"/>
    <row r="863" spans="1:32" s="0" customFormat="1"/>
    <row r="864" spans="1:32" s="0" customFormat="1"/>
    <row r="865" spans="1:32" s="0" customFormat="1"/>
    <row r="866" spans="1:32" s="0" customFormat="1"/>
    <row r="867" spans="1:32" s="0" customFormat="1"/>
    <row r="868" spans="1:32" s="0" customFormat="1"/>
    <row r="869" spans="1:32" s="0" customFormat="1"/>
    <row r="870" spans="1:32" s="0" customFormat="1"/>
    <row r="871" spans="1:32" s="0" customFormat="1"/>
    <row r="872" spans="1:32" s="0" customFormat="1"/>
    <row r="873" spans="1:32" s="0" customFormat="1"/>
    <row r="874" spans="1:32" s="0" customFormat="1"/>
    <row r="875" spans="1:32" s="0" customFormat="1"/>
    <row r="876" spans="1:32" s="0" customFormat="1"/>
    <row r="877" spans="1:32" s="0" customFormat="1"/>
    <row r="878" spans="1:32" s="0" customFormat="1"/>
    <row r="879" spans="1:32" s="0" customFormat="1"/>
    <row r="880" spans="1:32" s="0" customFormat="1"/>
    <row r="881" spans="1:32" s="0" customFormat="1"/>
    <row r="882" spans="1:32" s="0" customFormat="1"/>
    <row r="883" spans="1:32" s="0" customFormat="1"/>
    <row r="884" spans="1:32" s="0" customFormat="1"/>
    <row r="885" spans="1:32" s="0" customFormat="1"/>
    <row r="886" spans="1:32" s="0" customFormat="1"/>
    <row r="887" spans="1:32" s="0" customFormat="1"/>
    <row r="888" spans="1:32" s="0" customFormat="1"/>
    <row r="889" spans="1:32" s="0" customFormat="1"/>
    <row r="890" spans="1:32" s="0" customFormat="1"/>
    <row r="891" spans="1:32" s="0" customFormat="1"/>
    <row r="892" spans="1:32" s="0" customFormat="1"/>
    <row r="893" spans="1:32" s="0" customFormat="1"/>
    <row r="894" spans="1:32" s="0" customFormat="1"/>
    <row r="895" spans="1:32" s="0" customFormat="1"/>
    <row r="896" spans="1:32" s="0" customFormat="1"/>
    <row r="897" spans="1:32" s="0" customFormat="1"/>
    <row r="898" spans="1:32" s="0" customFormat="1"/>
    <row r="899" spans="1:32" s="0" customFormat="1"/>
    <row r="900" spans="1:32" s="0" customFormat="1"/>
    <row r="901" spans="1:32" s="0" customFormat="1"/>
    <row r="902" spans="1:32" s="0" customFormat="1"/>
    <row r="903" spans="1:32" s="0" customFormat="1"/>
    <row r="904" spans="1:32" s="0" customFormat="1"/>
    <row r="905" spans="1:32" s="0" customFormat="1"/>
    <row r="906" spans="1:32" s="0" customFormat="1"/>
    <row r="907" spans="1:32" s="0" customFormat="1"/>
    <row r="908" spans="1:32" s="0" customFormat="1"/>
    <row r="909" spans="1:32" s="0" customFormat="1"/>
    <row r="910" spans="1:32" s="0" customFormat="1"/>
    <row r="911" spans="1:32" s="0" customFormat="1"/>
    <row r="912" spans="1:32" s="0" customFormat="1"/>
    <row r="913" spans="1:32" s="0" customFormat="1"/>
    <row r="914" spans="1:32" s="0" customFormat="1"/>
    <row r="915" spans="1:32" s="0" customFormat="1"/>
    <row r="916" spans="1:32" s="0" customFormat="1"/>
    <row r="917" spans="1:32" s="0" customFormat="1"/>
    <row r="918" spans="1:32" s="0" customFormat="1"/>
    <row r="919" spans="1:32" s="0" customFormat="1"/>
    <row r="920" spans="1:32" s="0" customFormat="1"/>
    <row r="921" spans="1:32" s="0" customFormat="1"/>
    <row r="922" spans="1:32" s="0" customFormat="1"/>
    <row r="923" spans="1:32" s="0" customFormat="1"/>
    <row r="924" spans="1:32" s="0" customFormat="1"/>
    <row r="925" spans="1:32" s="0" customFormat="1"/>
    <row r="926" spans="1:32" s="0" customFormat="1"/>
    <row r="927" spans="1:32" s="0" customFormat="1"/>
    <row r="928" spans="1:32" s="0" customFormat="1"/>
    <row r="929" spans="1:32" s="0" customFormat="1"/>
    <row r="930" spans="1:32" s="0" customFormat="1"/>
    <row r="931" spans="1:32" s="0" customFormat="1"/>
    <row r="932" spans="1:32" s="0" customFormat="1"/>
    <row r="933" spans="1:32" s="0" customFormat="1"/>
    <row r="934" spans="1:32" s="0" customFormat="1"/>
    <row r="935" spans="1:32" s="0" customFormat="1"/>
    <row r="936" spans="1:32" s="0" customFormat="1"/>
    <row r="937" spans="1:32" s="0" customFormat="1"/>
    <row r="938" spans="1:32" s="0" customFormat="1"/>
    <row r="939" spans="1:32" s="0" customFormat="1"/>
    <row r="940" spans="1:32" s="0" customFormat="1"/>
    <row r="941" spans="1:32" s="0" customFormat="1"/>
    <row r="942" spans="1:32" s="0" customFormat="1"/>
    <row r="943" spans="1:32" s="0" customFormat="1"/>
    <row r="944" spans="1:32" s="0" customFormat="1"/>
    <row r="945" spans="1:32" s="0" customFormat="1"/>
    <row r="946" spans="1:32" s="0" customFormat="1"/>
    <row r="947" spans="1:32" s="0" customFormat="1"/>
    <row r="948" spans="1:32" s="0" customFormat="1"/>
    <row r="949" spans="1:32" s="0" customFormat="1"/>
    <row r="950" spans="1:32" s="0" customFormat="1"/>
    <row r="951" spans="1:32" s="0" customFormat="1"/>
    <row r="952" spans="1:32" s="0" customFormat="1"/>
    <row r="953" spans="1:32" s="0" customFormat="1"/>
    <row r="954" spans="1:32" s="0" customFormat="1"/>
    <row r="955" spans="1:32" s="0" customFormat="1"/>
    <row r="956" spans="1:32" s="0" customFormat="1"/>
    <row r="957" spans="1:32" s="0" customFormat="1"/>
    <row r="958" spans="1:32" s="0" customFormat="1"/>
    <row r="959" spans="1:32" s="0" customFormat="1"/>
    <row r="960" spans="1:32" s="0" customFormat="1"/>
    <row r="961" spans="1:32" s="0" customFormat="1"/>
    <row r="962" spans="1:32" s="0" customFormat="1"/>
    <row r="963" spans="1:32" s="0" customFormat="1"/>
    <row r="964" spans="1:32" s="0" customFormat="1"/>
    <row r="965" spans="1:32" s="0" customFormat="1"/>
    <row r="966" spans="1:32" s="0" customFormat="1"/>
    <row r="967" spans="1:32" s="0" customFormat="1"/>
    <row r="968" spans="1:32" s="0" customFormat="1"/>
    <row r="969" spans="1:32" s="0" customFormat="1"/>
    <row r="970" spans="1:32" s="0" customFormat="1"/>
    <row r="971" spans="1:32" s="0" customFormat="1"/>
    <row r="972" spans="1:32" s="0" customFormat="1"/>
    <row r="973" spans="1:32" s="0" customFormat="1"/>
    <row r="974" spans="1:32" s="0" customFormat="1"/>
    <row r="975" spans="1:32" s="0" customFormat="1"/>
    <row r="976" spans="1:32" s="0" customFormat="1"/>
    <row r="977" spans="1:32" s="0" customFormat="1"/>
    <row r="978" spans="1:32" s="0" customFormat="1"/>
    <row r="979" spans="1:32" s="0" customFormat="1"/>
    <row r="980" spans="1:32" s="0" customFormat="1"/>
    <row r="981" spans="1:32" s="0" customFormat="1"/>
    <row r="982" spans="1:32" s="0" customFormat="1"/>
    <row r="983" spans="1:32" s="0" customFormat="1"/>
    <row r="984" spans="1:32" s="0" customFormat="1"/>
    <row r="985" spans="1:32" s="0" customFormat="1"/>
    <row r="986" spans="1:32" s="0" customFormat="1"/>
    <row r="987" spans="1:32" s="0" customFormat="1"/>
    <row r="988" spans="1:32" s="0" customFormat="1"/>
    <row r="989" spans="1:32" s="0" customFormat="1"/>
    <row r="990" spans="1:32" s="0" customFormat="1"/>
    <row r="991" spans="1:32" s="0" customFormat="1"/>
    <row r="992" spans="1:32" s="0" customFormat="1"/>
    <row r="993" spans="1:32" s="0" customFormat="1"/>
    <row r="994" spans="1:32" s="0" customFormat="1"/>
    <row r="995" spans="1:32" s="0" customFormat="1"/>
    <row r="996" spans="1:32" s="0" customFormat="1"/>
    <row r="997" spans="1:32" s="0" customFormat="1"/>
    <row r="998" spans="1:32" s="0" customFormat="1"/>
    <row r="999" spans="1:32" s="0" customFormat="1"/>
    <row r="1000" spans="1:32" s="0" customFormat="1"/>
    <row r="1001" spans="1:32" s="0" customFormat="1"/>
    <row r="1002" spans="1:32" s="0" customFormat="1"/>
    <row r="1003" spans="1:32" s="0" customFormat="1"/>
    <row r="1004" spans="1:32" s="0" customFormat="1"/>
    <row r="1005" spans="1:32" s="0" customFormat="1"/>
    <row r="1006" spans="1:32" s="0" customFormat="1"/>
    <row r="1007" spans="1:32" s="0" customFormat="1"/>
    <row r="1008" spans="1:32" s="0" customFormat="1"/>
    <row r="1009" spans="1:32" s="0" customFormat="1"/>
    <row r="1010" spans="1:32" s="0" customFormat="1"/>
    <row r="1011" spans="1:32" s="0" customFormat="1"/>
    <row r="1012" spans="1:32" s="0" customFormat="1"/>
    <row r="1013" spans="1:32" s="0" customFormat="1"/>
    <row r="1014" spans="1:32" s="0" customFormat="1"/>
    <row r="1015" spans="1:32" s="0" customFormat="1"/>
    <row r="1016" spans="1:32" s="0" customFormat="1"/>
    <row r="1017" spans="1:32" s="0" customFormat="1"/>
    <row r="1018" spans="1:32" s="0" customFormat="1"/>
    <row r="1019" spans="1:32" s="0" customFormat="1"/>
    <row r="1020" spans="1:32" s="0" customFormat="1"/>
    <row r="1021" spans="1:32" s="0" customFormat="1"/>
    <row r="1022" spans="1:32" s="0" customFormat="1"/>
    <row r="1023" spans="1:32" s="0" customFormat="1"/>
    <row r="1024" spans="1:32" s="0" customFormat="1"/>
    <row r="1025" spans="1:32" s="0" customFormat="1"/>
    <row r="1026" spans="1:32" s="0" customFormat="1"/>
    <row r="1027" spans="1:32" s="0" customFormat="1"/>
    <row r="1028" spans="1:32" s="0" customFormat="1"/>
    <row r="1029" spans="1:32" s="0" customFormat="1"/>
    <row r="1030" spans="1:32" s="0" customFormat="1"/>
    <row r="1031" spans="1:32" s="0" customFormat="1"/>
    <row r="1032" spans="1:32" s="0" customFormat="1"/>
    <row r="1033" spans="1:32" s="0" customFormat="1"/>
    <row r="1034" spans="1:32" s="0" customFormat="1"/>
    <row r="1035" spans="1:32" s="0" customFormat="1"/>
    <row r="1036" spans="1:32" s="0" customFormat="1"/>
    <row r="1037" spans="1:32" s="0" customFormat="1"/>
    <row r="1038" spans="1:32" s="0" customFormat="1"/>
    <row r="1039" spans="1:32" s="0" customFormat="1"/>
    <row r="1040" spans="1:32" s="0" customFormat="1"/>
    <row r="1041" spans="1:32" s="0" customFormat="1"/>
    <row r="1042" spans="1:32" s="0" customFormat="1"/>
    <row r="1043" spans="1:32" s="0" customFormat="1"/>
    <row r="1044" spans="1:32" s="0" customFormat="1"/>
    <row r="1045" spans="1:32" s="0" customFormat="1"/>
    <row r="1046" spans="1:32" s="0" customFormat="1"/>
    <row r="1047" spans="1:32" s="0" customFormat="1"/>
    <row r="1048" spans="1:32" s="0" customFormat="1"/>
    <row r="1049" spans="1:32" s="0" customFormat="1"/>
    <row r="1050" spans="1:32" s="0" customFormat="1"/>
    <row r="1051" spans="1:32" s="0" customFormat="1"/>
    <row r="1052" spans="1:32" s="0" customFormat="1"/>
    <row r="1053" spans="1:32" s="0" customFormat="1"/>
    <row r="1054" spans="1:32" s="0" customFormat="1"/>
    <row r="1055" spans="1:32" s="0" customFormat="1"/>
    <row r="1056" spans="1:32" s="0" customFormat="1"/>
    <row r="1057" spans="1:32" s="0" customFormat="1"/>
    <row r="1058" spans="1:32" s="0" customFormat="1"/>
    <row r="1059" spans="1:32" s="0" customFormat="1"/>
    <row r="1060" spans="1:32" s="0" customFormat="1"/>
    <row r="1061" spans="1:32" s="0" customFormat="1"/>
    <row r="1062" spans="1:32" s="0" customFormat="1"/>
    <row r="1063" spans="1:32" s="0" customFormat="1"/>
    <row r="1064" spans="1:32" s="0" customFormat="1"/>
    <row r="1065" spans="1:32" s="0" customFormat="1"/>
    <row r="1066" spans="1:32" s="0" customFormat="1"/>
    <row r="1067" spans="1:32" s="0" customFormat="1"/>
    <row r="1068" spans="1:32" s="0" customFormat="1"/>
    <row r="1069" spans="1:32" s="0" customFormat="1"/>
    <row r="1070" spans="1:32" s="0" customFormat="1"/>
    <row r="1071" spans="1:32" s="0" customFormat="1"/>
    <row r="1072" spans="1:32" s="0" customFormat="1"/>
    <row r="1073" spans="1:32" s="0" customFormat="1"/>
    <row r="1074" spans="1:32" s="0" customFormat="1"/>
    <row r="1075" spans="1:32" s="0" customFormat="1"/>
    <row r="1076" spans="1:32" s="0" customFormat="1"/>
    <row r="1077" spans="1:32" s="0" customFormat="1"/>
    <row r="1078" spans="1:32" s="0" customFormat="1"/>
    <row r="1079" spans="1:32" s="0" customFormat="1"/>
    <row r="1080" spans="1:32" s="0" customFormat="1"/>
    <row r="1081" spans="1:32" s="0" customFormat="1"/>
    <row r="1082" spans="1:32" s="0" customFormat="1"/>
    <row r="1083" spans="1:32" s="0" customFormat="1"/>
    <row r="1084" spans="1:32" s="0" customFormat="1"/>
    <row r="1085" spans="1:32" s="0" customFormat="1"/>
    <row r="1086" spans="1:32" s="0" customFormat="1"/>
    <row r="1087" spans="1:32" s="0" customFormat="1"/>
    <row r="1088" spans="1:32" s="0" customFormat="1"/>
    <row r="1089" spans="1:32" s="0" customFormat="1"/>
    <row r="1090" spans="1:32" s="0" customFormat="1"/>
    <row r="1091" spans="1:32" s="0" customFormat="1"/>
    <row r="1092" spans="1:32" s="0" customFormat="1"/>
    <row r="1093" spans="1:32" s="0" customFormat="1"/>
    <row r="1094" spans="1:32" s="0" customFormat="1"/>
    <row r="1095" spans="1:32" s="0" customFormat="1"/>
    <row r="1096" spans="1:32" s="0" customFormat="1"/>
    <row r="1097" spans="1:32" s="0" customFormat="1"/>
    <row r="1098" spans="1:32" s="0" customFormat="1"/>
    <row r="1099" spans="1:32" s="0" customFormat="1"/>
    <row r="1100" spans="1:32" s="0" customFormat="1"/>
    <row r="1101" spans="1:32" s="0" customFormat="1"/>
    <row r="1102" spans="1:32" s="0" customFormat="1"/>
    <row r="1103" spans="1:32" s="0" customFormat="1"/>
    <row r="1104" spans="1:32" s="0" customFormat="1"/>
    <row r="1105" spans="1:32" s="0" customFormat="1"/>
    <row r="1106" spans="1:32" s="0" customFormat="1"/>
    <row r="1107" spans="1:32" s="0" customFormat="1"/>
    <row r="1108" spans="1:32" s="0" customFormat="1"/>
    <row r="1109" spans="1:32" s="0" customFormat="1"/>
    <row r="1110" spans="1:32" s="0" customFormat="1"/>
    <row r="1111" spans="1:32" s="0" customFormat="1"/>
    <row r="1112" spans="1:32" s="0" customFormat="1"/>
    <row r="1113" spans="1:32" s="0" customFormat="1"/>
    <row r="1114" spans="1:32" s="0" customFormat="1"/>
    <row r="1115" spans="1:32" s="0" customFormat="1"/>
    <row r="1116" spans="1:32" s="0" customFormat="1"/>
    <row r="1117" spans="1:32" s="0" customFormat="1"/>
    <row r="1118" spans="1:32" s="0" customFormat="1"/>
    <row r="1119" spans="1:32" s="0" customFormat="1"/>
    <row r="1120" spans="1:32" s="0" customFormat="1"/>
    <row r="1121" spans="1:32" s="0" customFormat="1"/>
    <row r="1122" spans="1:32" s="0" customFormat="1"/>
    <row r="1123" spans="1:32" s="0" customFormat="1"/>
    <row r="1124" spans="1:32" s="0" customFormat="1"/>
    <row r="1125" spans="1:32" s="0" customFormat="1"/>
    <row r="1126" spans="1:32" s="0" customFormat="1"/>
    <row r="1127" spans="1:32" s="0" customFormat="1"/>
    <row r="1128" spans="1:32" s="0" customFormat="1"/>
    <row r="1129" spans="1:32" s="0" customFormat="1"/>
    <row r="1130" spans="1:32" s="0" customFormat="1"/>
    <row r="1131" spans="1:32" s="0" customFormat="1"/>
    <row r="1132" spans="1:32" s="0" customFormat="1"/>
    <row r="1133" spans="1:32" s="0" customFormat="1"/>
    <row r="1134" spans="1:32" s="0" customFormat="1"/>
    <row r="1135" spans="1:32" s="0" customFormat="1"/>
    <row r="1136" spans="1:32" s="0" customFormat="1"/>
    <row r="1137" spans="1:32" s="0" customFormat="1"/>
    <row r="1138" spans="1:32" s="0" customFormat="1"/>
    <row r="1139" spans="1:32" s="0" customFormat="1"/>
    <row r="1140" spans="1:32" s="0" customFormat="1"/>
    <row r="1141" spans="1:32" s="0" customFormat="1"/>
    <row r="1142" spans="1:32" s="0" customFormat="1"/>
    <row r="1143" spans="1:32" s="0" customFormat="1"/>
    <row r="1144" spans="1:32" s="0" customFormat="1"/>
    <row r="1145" spans="1:32" s="0" customFormat="1"/>
    <row r="1146" spans="1:32" s="0" customFormat="1"/>
    <row r="1147" spans="1:32" s="0" customFormat="1"/>
    <row r="1148" spans="1:32" s="0" customFormat="1"/>
    <row r="1149" spans="1:32" s="0" customFormat="1"/>
    <row r="1150" spans="1:32" s="0" customFormat="1"/>
    <row r="1151" spans="1:32" s="0" customFormat="1"/>
    <row r="1152" spans="1:32" s="0" customFormat="1"/>
    <row r="1153" spans="1:32" s="0" customFormat="1"/>
    <row r="1154" spans="1:32" s="0" customFormat="1"/>
    <row r="1155" spans="1:32" s="0" customFormat="1"/>
    <row r="1156" spans="1:32" s="0" customFormat="1"/>
    <row r="1157" spans="1:32" s="0" customFormat="1"/>
    <row r="1158" spans="1:32" s="0" customFormat="1"/>
    <row r="1159" spans="1:32" s="0" customFormat="1"/>
    <row r="1160" spans="1:32" s="0" customFormat="1"/>
    <row r="1161" spans="1:32" s="0" customFormat="1"/>
    <row r="1162" spans="1:32" s="0" customFormat="1"/>
    <row r="1163" spans="1:32" s="0" customFormat="1"/>
    <row r="1164" spans="1:32" s="0" customFormat="1"/>
    <row r="1165" spans="1:32" s="0" customFormat="1"/>
    <row r="1166" spans="1:32" s="0" customFormat="1"/>
    <row r="1167" spans="1:32" s="0" customFormat="1"/>
    <row r="1168" spans="1:32" s="0" customFormat="1"/>
    <row r="1169" spans="1:32" s="0" customFormat="1"/>
    <row r="1170" spans="1:32" s="0" customFormat="1"/>
    <row r="1171" spans="1:32" s="0" customFormat="1"/>
    <row r="1172" spans="1:32" s="0" customFormat="1"/>
    <row r="1173" spans="1:32" s="0" customFormat="1"/>
    <row r="1174" spans="1:32" s="0" customFormat="1"/>
    <row r="1175" spans="1:32" s="0" customFormat="1"/>
    <row r="1176" spans="1:32" s="0" customFormat="1"/>
    <row r="1177" spans="1:32" s="0" customFormat="1"/>
    <row r="1178" spans="1:32" s="0" customFormat="1"/>
    <row r="1179" spans="1:32" s="0" customFormat="1"/>
    <row r="1180" spans="1:32" s="0" customFormat="1"/>
    <row r="1181" spans="1:32" s="0" customFormat="1"/>
    <row r="1182" spans="1:32" s="0" customFormat="1"/>
    <row r="1183" spans="1:32" s="0" customFormat="1"/>
    <row r="1184" spans="1:32" s="0" customFormat="1"/>
    <row r="1185" spans="1:32" s="0" customFormat="1"/>
    <row r="1186" spans="1:32" s="0" customFormat="1"/>
    <row r="1187" spans="1:32" s="0" customFormat="1"/>
    <row r="1188" spans="1:32" s="0" customFormat="1"/>
    <row r="1189" spans="1:32" s="0" customFormat="1"/>
    <row r="1190" spans="1:32" s="0" customFormat="1"/>
    <row r="1191" spans="1:32" s="0" customFormat="1"/>
    <row r="1192" spans="1:32" s="0" customFormat="1"/>
    <row r="1193" spans="1:32" s="0" customFormat="1"/>
    <row r="1194" spans="1:32" s="0" customFormat="1"/>
    <row r="1195" spans="1:32" s="0" customFormat="1"/>
    <row r="1196" spans="1:32" s="0" customFormat="1"/>
    <row r="1197" spans="1:32" s="0" customFormat="1"/>
    <row r="1198" spans="1:32" s="0" customFormat="1"/>
    <row r="1199" spans="1:32" s="0" customFormat="1"/>
    <row r="1200" spans="1:32" s="0" customFormat="1"/>
    <row r="1201" spans="1:32" s="0" customFormat="1"/>
    <row r="1202" spans="1:32" s="0" customFormat="1"/>
    <row r="1203" spans="1:32" s="0" customFormat="1"/>
    <row r="1204" spans="1:32" s="0" customFormat="1"/>
    <row r="1205" spans="1:32" s="0" customFormat="1"/>
    <row r="1206" spans="1:32" s="0" customFormat="1"/>
    <row r="1207" spans="1:32" s="0" customFormat="1"/>
    <row r="1208" spans="1:32" s="0" customFormat="1"/>
    <row r="1209" spans="1:32" s="0" customFormat="1"/>
    <row r="1210" spans="1:32" s="0" customFormat="1"/>
    <row r="1211" spans="1:32" s="0" customFormat="1"/>
    <row r="1212" spans="1:32" s="0" customFormat="1"/>
    <row r="1213" spans="1:32" s="0" customFormat="1"/>
    <row r="1214" spans="1:32" s="0" customFormat="1"/>
    <row r="1215" spans="1:32" s="0" customFormat="1"/>
    <row r="1216" spans="1:32" s="0" customFormat="1"/>
    <row r="1217" spans="1:32" s="0" customFormat="1"/>
    <row r="1218" spans="1:32" s="0" customFormat="1"/>
    <row r="1219" spans="1:32" s="0" customFormat="1"/>
    <row r="1220" spans="1:32" s="0" customFormat="1"/>
    <row r="1221" spans="1:32" s="0" customFormat="1"/>
    <row r="1222" spans="1:32" s="0" customFormat="1"/>
    <row r="1223" spans="1:32" s="0" customFormat="1"/>
    <row r="1224" spans="1:32" s="0" customFormat="1"/>
    <row r="1225" spans="1:32" s="0" customFormat="1"/>
    <row r="1226" spans="1:32" s="0" customFormat="1"/>
    <row r="1227" spans="1:32" s="0" customFormat="1"/>
    <row r="1228" spans="1:32" s="0" customFormat="1"/>
    <row r="1229" spans="1:32" s="0" customFormat="1"/>
    <row r="1230" spans="1:32" s="0" customFormat="1"/>
    <row r="1231" spans="1:32" s="0" customFormat="1"/>
    <row r="1232" spans="1:32" s="0" customFormat="1"/>
    <row r="1233" spans="1:32" s="0" customFormat="1"/>
    <row r="1234" spans="1:32" s="0" customFormat="1"/>
    <row r="1235" spans="1:32" s="0" customFormat="1"/>
    <row r="1236" spans="1:32" s="0" customFormat="1"/>
    <row r="1237" spans="1:32" s="0" customFormat="1"/>
    <row r="1238" spans="1:32" s="0" customFormat="1"/>
    <row r="1239" spans="1:32" s="0" customFormat="1"/>
    <row r="1240" spans="1:32" s="0" customFormat="1"/>
    <row r="1241" spans="1:32" s="0" customFormat="1"/>
    <row r="1242" spans="1:32" s="0" customFormat="1"/>
    <row r="1243" spans="1:32" s="0" customFormat="1"/>
    <row r="1244" spans="1:32" s="0" customFormat="1"/>
    <row r="1245" spans="1:32" s="0" customFormat="1"/>
    <row r="1246" spans="1:32" s="0" customFormat="1"/>
    <row r="1247" spans="1:32" s="0" customFormat="1"/>
    <row r="1248" spans="1:32" s="0" customFormat="1"/>
    <row r="1249" spans="1:32" s="0" customFormat="1"/>
    <row r="1250" spans="1:32" s="0" customFormat="1"/>
    <row r="1251" spans="1:32" s="0" customFormat="1"/>
    <row r="1252" spans="1:32" s="0" customFormat="1"/>
    <row r="1253" spans="1:32" s="0" customFormat="1"/>
    <row r="1254" spans="1:32" s="0" customFormat="1"/>
    <row r="1255" spans="1:32" s="0" customFormat="1"/>
    <row r="1256" spans="1:32" s="0" customFormat="1"/>
    <row r="1257" spans="1:32" s="0" customFormat="1"/>
    <row r="1258" spans="1:32" s="0" customFormat="1"/>
    <row r="1259" spans="1:32" s="0" customFormat="1"/>
    <row r="1260" spans="1:32" s="0" customFormat="1"/>
    <row r="1261" spans="1:32" s="0" customFormat="1"/>
    <row r="1262" spans="1:32" s="0" customFormat="1"/>
    <row r="1263" spans="1:32" s="0" customFormat="1"/>
    <row r="1264" spans="1:32" s="0" customFormat="1"/>
    <row r="1265" spans="1:32" s="0" customFormat="1"/>
    <row r="1266" spans="1:32" s="0" customFormat="1"/>
    <row r="1267" spans="1:32" s="0" customFormat="1"/>
    <row r="1268" spans="1:32" s="0" customFormat="1"/>
    <row r="1269" spans="1:32" s="0" customFormat="1"/>
    <row r="1270" spans="1:32" s="0" customFormat="1"/>
    <row r="1271" spans="1:32" s="0" customFormat="1"/>
    <row r="1272" spans="1:32" s="0" customFormat="1"/>
    <row r="1273" spans="1:32" s="0" customFormat="1"/>
    <row r="1274" spans="1:32" s="0" customFormat="1"/>
    <row r="1275" spans="1:32" s="0" customFormat="1"/>
    <row r="1276" spans="1:32" s="0" customFormat="1"/>
    <row r="1277" spans="1:32" s="0" customFormat="1"/>
    <row r="1278" spans="1:32" s="0" customFormat="1"/>
    <row r="1279" spans="1:32" s="0" customFormat="1"/>
    <row r="1280" spans="1:32" s="0" customFormat="1"/>
    <row r="1281" spans="1:32" s="0" customFormat="1"/>
    <row r="1282" spans="1:32" s="0" customFormat="1"/>
    <row r="1283" spans="1:32" s="0" customFormat="1"/>
    <row r="1284" spans="1:32" s="0" customFormat="1"/>
    <row r="1285" spans="1:32" s="0" customFormat="1"/>
    <row r="1286" spans="1:32" s="0" customFormat="1"/>
    <row r="1287" spans="1:32" s="0" customFormat="1"/>
    <row r="1288" spans="1:32" s="0" customFormat="1"/>
    <row r="1289" spans="1:32" s="0" customFormat="1"/>
    <row r="1290" spans="1:32" s="0" customFormat="1"/>
    <row r="1291" spans="1:32" s="0" customFormat="1"/>
    <row r="1292" spans="1:32" s="0" customFormat="1"/>
    <row r="1293" spans="1:32" s="0" customFormat="1"/>
    <row r="1294" spans="1:32" s="0" customFormat="1"/>
    <row r="1295" spans="1:32" s="0" customFormat="1"/>
    <row r="1296" spans="1:32" s="0" customFormat="1"/>
    <row r="1297" spans="1:32" s="0" customFormat="1"/>
    <row r="1298" spans="1:32" s="0" customFormat="1"/>
    <row r="1299" spans="1:32" s="0" customFormat="1"/>
    <row r="1300" spans="1:32" s="0" customFormat="1"/>
    <row r="1301" spans="1:32" s="0" customFormat="1"/>
    <row r="1302" spans="1:32" s="0" customFormat="1"/>
    <row r="1303" spans="1:32" s="0" customFormat="1"/>
    <row r="1304" spans="1:32" s="0" customFormat="1"/>
    <row r="1305" spans="1:32" s="0" customFormat="1"/>
    <row r="1306" spans="1:32" s="0" customFormat="1"/>
    <row r="1307" spans="1:32" s="0" customFormat="1"/>
    <row r="1308" spans="1:32" s="0" customFormat="1"/>
    <row r="1309" spans="1:32" s="0" customFormat="1"/>
    <row r="1310" spans="1:32" s="0" customFormat="1"/>
    <row r="1311" spans="1:32" s="0" customFormat="1"/>
    <row r="1312" spans="1:32" s="0" customFormat="1"/>
    <row r="1313" spans="1:32" s="0" customFormat="1"/>
    <row r="1314" spans="1:32" s="0" customFormat="1"/>
    <row r="1315" spans="1:32" s="0" customFormat="1"/>
    <row r="1316" spans="1:32" s="0" customFormat="1"/>
    <row r="1317" spans="1:32" s="0" customFormat="1"/>
    <row r="1318" spans="1:32" s="0" customFormat="1"/>
    <row r="1319" spans="1:32" s="0" customFormat="1"/>
    <row r="1320" spans="1:32" s="0" customFormat="1"/>
    <row r="1321" spans="1:32" s="0" customFormat="1"/>
    <row r="1322" spans="1:32" s="0" customFormat="1"/>
    <row r="1323" spans="1:32" s="0" customFormat="1"/>
    <row r="1324" spans="1:32" s="0" customFormat="1"/>
    <row r="1325" spans="1:32" s="0" customFormat="1"/>
    <row r="1326" spans="1:32" s="0" customFormat="1"/>
    <row r="1327" spans="1:32" s="0" customFormat="1"/>
    <row r="1328" spans="1:32" s="0" customFormat="1"/>
    <row r="1329" spans="1:32" s="0" customFormat="1"/>
    <row r="1330" spans="1:32" s="0" customFormat="1"/>
    <row r="1331" spans="1:32" s="0" customFormat="1"/>
    <row r="1332" spans="1:32" s="0" customFormat="1"/>
    <row r="1333" spans="1:32" s="0" customFormat="1"/>
    <row r="1334" spans="1:32" s="0" customFormat="1"/>
    <row r="1335" spans="1:32" s="0" customFormat="1"/>
    <row r="1336" spans="1:32" s="0" customFormat="1"/>
    <row r="1337" spans="1:32" s="0" customFormat="1"/>
    <row r="1338" spans="1:32" s="0" customFormat="1"/>
    <row r="1339" spans="1:32" s="0" customFormat="1"/>
    <row r="1340" spans="1:32" s="0" customFormat="1"/>
    <row r="1341" spans="1:32" s="0" customFormat="1"/>
    <row r="1342" spans="1:32" s="0" customFormat="1"/>
    <row r="1343" spans="1:32" s="0" customFormat="1"/>
    <row r="1344" spans="1:32" s="0" customFormat="1"/>
    <row r="1345" spans="1:32" s="0" customFormat="1"/>
    <row r="1346" spans="1:32" s="0" customFormat="1"/>
    <row r="1347" spans="1:32" s="0" customFormat="1"/>
    <row r="1348" spans="1:32" s="0" customFormat="1"/>
    <row r="1349" spans="1:32" s="0" customFormat="1"/>
    <row r="1350" spans="1:32" s="0" customFormat="1"/>
    <row r="1351" spans="1:32" s="0" customFormat="1"/>
    <row r="1352" spans="1:32" s="0" customFormat="1"/>
    <row r="1353" spans="1:32" s="0" customFormat="1"/>
    <row r="1354" spans="1:32" s="0" customFormat="1"/>
    <row r="1355" spans="1:32" s="0" customFormat="1"/>
    <row r="1356" spans="1:32" s="0" customFormat="1"/>
    <row r="1357" spans="1:32" s="0" customFormat="1"/>
    <row r="1358" spans="1:32" s="0" customFormat="1"/>
    <row r="1359" spans="1:32" s="0" customFormat="1"/>
    <row r="1360" spans="1:32" s="0" customFormat="1"/>
    <row r="1361" spans="1:32" s="0" customFormat="1"/>
    <row r="1362" spans="1:32" s="0" customFormat="1"/>
    <row r="1363" spans="1:32" s="0" customFormat="1"/>
    <row r="1364" spans="1:32" s="0" customFormat="1"/>
    <row r="1365" spans="1:32" s="0" customFormat="1"/>
    <row r="1366" spans="1:32" s="0" customFormat="1"/>
    <row r="1367" spans="1:32" s="0" customFormat="1"/>
    <row r="1368" spans="1:32" s="0" customFormat="1"/>
    <row r="1369" spans="1:32" s="0" customFormat="1"/>
    <row r="1370" spans="1:32" s="0" customFormat="1"/>
    <row r="1371" spans="1:32" s="0" customFormat="1"/>
    <row r="1372" spans="1:32" s="0" customFormat="1"/>
    <row r="1373" spans="1:32" s="0" customFormat="1"/>
    <row r="1374" spans="1:32" s="0" customFormat="1"/>
    <row r="1375" spans="1:32" s="0" customFormat="1"/>
    <row r="1376" spans="1:32" s="0" customFormat="1"/>
    <row r="1377" spans="1:32" s="0" customFormat="1"/>
    <row r="1378" spans="1:32" s="0" customFormat="1"/>
    <row r="1379" spans="1:32" s="0" customFormat="1"/>
    <row r="1380" spans="1:32" s="0" customFormat="1"/>
    <row r="1381" spans="1:32" s="0" customFormat="1"/>
    <row r="1382" spans="1:32" s="0" customFormat="1"/>
    <row r="1383" spans="1:32" s="0" customFormat="1"/>
    <row r="1384" spans="1:32" s="0" customFormat="1"/>
    <row r="1385" spans="1:32" s="0" customFormat="1"/>
    <row r="1386" spans="1:32" s="0" customFormat="1"/>
    <row r="1387" spans="1:32" s="0" customFormat="1"/>
    <row r="1388" spans="1:32" s="0" customFormat="1"/>
    <row r="1389" spans="1:32" s="0" customFormat="1"/>
    <row r="1390" spans="1:32" s="0" customFormat="1"/>
    <row r="1391" spans="1:32" s="0" customFormat="1"/>
    <row r="1392" spans="1:32" s="0" customFormat="1"/>
    <row r="1393" spans="1:32" s="0" customFormat="1"/>
    <row r="1394" spans="1:32" s="0" customFormat="1"/>
    <row r="1395" spans="1:32" s="0" customFormat="1"/>
    <row r="1396" spans="1:32" s="0" customFormat="1"/>
    <row r="1397" spans="1:32" s="0" customFormat="1"/>
    <row r="1398" spans="1:32" s="0" customFormat="1"/>
    <row r="1399" spans="1:32" s="0" customFormat="1"/>
    <row r="1400" spans="1:32" s="0" customFormat="1"/>
    <row r="1401" spans="1:32" s="0" customFormat="1"/>
    <row r="1402" spans="1:32" s="0" customFormat="1"/>
    <row r="1403" spans="1:32" s="0" customFormat="1"/>
    <row r="1404" spans="1:32" s="0" customFormat="1"/>
    <row r="1405" spans="1:32" s="0" customFormat="1"/>
    <row r="1406" spans="1:32" s="0" customFormat="1"/>
    <row r="1407" spans="1:32" s="0" customFormat="1"/>
    <row r="1408" spans="1:32" s="0" customFormat="1"/>
    <row r="1409" spans="1:32" s="0" customFormat="1"/>
    <row r="1410" spans="1:32" s="0" customFormat="1"/>
    <row r="1411" spans="1:32" s="0" customFormat="1"/>
    <row r="1412" spans="1:32" s="0" customFormat="1"/>
    <row r="1413" spans="1:32" s="0" customFormat="1"/>
    <row r="1414" spans="1:32" s="0" customFormat="1"/>
    <row r="1415" spans="1:32" s="0" customFormat="1"/>
    <row r="1416" spans="1:32" s="0" customFormat="1"/>
    <row r="1417" spans="1:32" s="0" customFormat="1"/>
    <row r="1418" spans="1:32" s="0" customFormat="1"/>
    <row r="1419" spans="1:32" s="0" customFormat="1"/>
    <row r="1420" spans="1:32" s="0" customFormat="1"/>
    <row r="1421" spans="1:32" s="0" customFormat="1"/>
    <row r="1422" spans="1:32" s="0" customFormat="1"/>
    <row r="1423" spans="1:32" s="0" customFormat="1"/>
    <row r="1424" spans="1:32" s="0" customFormat="1"/>
    <row r="1425" spans="1:32" s="0" customFormat="1"/>
    <row r="1426" spans="1:32" s="0" customFormat="1"/>
    <row r="1427" spans="1:32" s="0" customFormat="1"/>
    <row r="1428" spans="1:32" s="0" customFormat="1"/>
    <row r="1429" spans="1:32" s="0" customFormat="1"/>
    <row r="1430" spans="1:32" s="0" customFormat="1"/>
    <row r="1431" spans="1:32" s="0" customFormat="1"/>
    <row r="1432" spans="1:32" s="0" customFormat="1"/>
    <row r="1433" spans="1:32" s="0" customFormat="1"/>
    <row r="1434" spans="1:32" s="0" customFormat="1"/>
    <row r="1435" spans="1:32" s="0" customFormat="1"/>
    <row r="1436" spans="1:32" s="0" customFormat="1"/>
    <row r="1437" spans="1:32" s="0" customFormat="1"/>
    <row r="1438" spans="1:32" s="0" customFormat="1"/>
    <row r="1439" spans="1:32" s="0" customFormat="1"/>
    <row r="1440" spans="1:32" s="0" customFormat="1"/>
    <row r="1441" spans="1:32" s="0" customFormat="1"/>
    <row r="1442" spans="1:32" s="0" customFormat="1"/>
    <row r="1443" spans="1:32" s="0" customFormat="1"/>
    <row r="1444" spans="1:32" s="0" customFormat="1"/>
    <row r="1445" spans="1:32" s="0" customFormat="1"/>
    <row r="1446" spans="1:32" s="0" customFormat="1"/>
    <row r="1447" spans="1:32" s="0" customFormat="1"/>
    <row r="1448" spans="1:32" s="0" customFormat="1"/>
    <row r="1449" spans="1:32" s="0" customFormat="1"/>
    <row r="1450" spans="1:32" s="0" customFormat="1"/>
    <row r="1451" spans="1:32" s="0" customFormat="1"/>
    <row r="1452" spans="1:32" s="0" customFormat="1"/>
    <row r="1453" spans="1:32" s="0" customFormat="1"/>
    <row r="1454" spans="1:32" s="0" customFormat="1"/>
    <row r="1455" spans="1:32" s="0" customFormat="1"/>
    <row r="1456" spans="1:32" s="0" customFormat="1"/>
    <row r="1457" spans="1:32" s="0" customFormat="1"/>
    <row r="1458" spans="1:32" s="0" customFormat="1"/>
    <row r="1459" spans="1:32" s="0" customFormat="1"/>
    <row r="1460" spans="1:32" s="0" customFormat="1"/>
    <row r="1461" spans="1:32" s="0" customFormat="1"/>
    <row r="1462" spans="1:32" s="0" customFormat="1"/>
    <row r="1463" spans="1:32" s="0" customFormat="1"/>
    <row r="1464" spans="1:32" s="0" customFormat="1"/>
    <row r="1465" spans="1:32" s="0" customFormat="1"/>
    <row r="1466" spans="1:32" s="0" customFormat="1"/>
    <row r="1467" spans="1:32" s="0" customFormat="1"/>
    <row r="1468" spans="1:32" s="0" customFormat="1"/>
    <row r="1469" spans="1:32" s="0" customFormat="1"/>
    <row r="1470" spans="1:32" s="0" customFormat="1"/>
    <row r="1471" spans="1:32" s="0" customFormat="1"/>
    <row r="1472" spans="1:32" s="0" customFormat="1"/>
    <row r="1473" spans="1:32" s="0" customFormat="1"/>
    <row r="1474" spans="1:32" s="0" customFormat="1"/>
    <row r="1475" spans="1:32" s="0" customFormat="1"/>
    <row r="1476" spans="1:32" s="0" customFormat="1"/>
    <row r="1477" spans="1:32" s="0" customFormat="1"/>
    <row r="1478" spans="1:32" s="0" customFormat="1"/>
    <row r="1479" spans="1:32" s="0" customFormat="1"/>
    <row r="1480" spans="1:32" s="0" customFormat="1"/>
    <row r="1481" spans="1:32" s="0" customFormat="1"/>
    <row r="1482" spans="1:32" s="0" customFormat="1"/>
    <row r="1483" spans="1:32" s="0" customFormat="1"/>
    <row r="1484" spans="1:32" s="0" customFormat="1"/>
    <row r="1485" spans="1:32" s="0" customFormat="1"/>
    <row r="1486" spans="1:32" s="0" customFormat="1"/>
    <row r="1487" spans="1:32" s="0" customFormat="1"/>
    <row r="1488" spans="1:32" s="0" customFormat="1"/>
    <row r="1489" spans="1:32" s="0" customFormat="1"/>
    <row r="1490" spans="1:32" s="0" customFormat="1"/>
    <row r="1491" spans="1:32" s="0" customFormat="1"/>
    <row r="1492" spans="1:32" s="0" customFormat="1"/>
    <row r="1493" spans="1:32" s="0" customFormat="1"/>
    <row r="1494" spans="1:32" s="0" customFormat="1"/>
    <row r="1495" spans="1:32" s="0" customFormat="1"/>
    <row r="1496" spans="1:32" s="0" customFormat="1"/>
    <row r="1497" spans="1:32" s="0" customFormat="1"/>
    <row r="1498" spans="1:32" s="0" customFormat="1"/>
    <row r="1499" spans="1:32" s="0" customFormat="1"/>
    <row r="1500" spans="1:32" s="0" customFormat="1"/>
    <row r="1501" spans="1:32" s="0" customFormat="1"/>
    <row r="1502" spans="1:32" s="0" customFormat="1"/>
    <row r="1503" spans="1:32" s="0" customFormat="1"/>
    <row r="1504" spans="1:32" s="0" customFormat="1"/>
    <row r="1505" spans="1:32" s="0" customFormat="1"/>
    <row r="1506" spans="1:32" s="0" customFormat="1"/>
    <row r="1507" spans="1:32" s="0" customFormat="1"/>
    <row r="1508" spans="1:32" s="0" customFormat="1"/>
    <row r="1509" spans="1:32" s="0" customFormat="1"/>
    <row r="1510" spans="1:32" s="0" customFormat="1"/>
    <row r="1511" spans="1:32" s="0" customFormat="1"/>
    <row r="1512" spans="1:32" s="0" customFormat="1"/>
    <row r="1513" spans="1:32" s="0" customFormat="1"/>
    <row r="1514" spans="1:32" s="0" customFormat="1"/>
    <row r="1515" spans="1:32" s="0" customFormat="1"/>
    <row r="1516" spans="1:32" s="0" customFormat="1"/>
    <row r="1517" spans="1:32" s="0" customFormat="1"/>
    <row r="1518" spans="1:32" s="0" customFormat="1"/>
    <row r="1519" spans="1:32" s="0" customFormat="1"/>
    <row r="1520" spans="1:32" s="0" customFormat="1"/>
    <row r="1521" spans="1:32" s="0" customFormat="1"/>
    <row r="1522" spans="1:32" s="0" customFormat="1"/>
    <row r="1523" spans="1:32" s="0" customFormat="1"/>
    <row r="1524" spans="1:32" s="0" customFormat="1"/>
    <row r="1525" spans="1:32" s="0" customFormat="1"/>
    <row r="1526" spans="1:32" s="0" customFormat="1"/>
    <row r="1527" spans="1:32" s="0" customFormat="1"/>
    <row r="1528" spans="1:32" s="0" customFormat="1"/>
    <row r="1529" spans="1:32" s="0" customFormat="1"/>
    <row r="1530" spans="1:32" s="0" customFormat="1"/>
    <row r="1531" spans="1:32" s="0" customFormat="1"/>
    <row r="1532" spans="1:32" s="0" customFormat="1"/>
    <row r="1533" spans="1:32" s="0" customFormat="1"/>
    <row r="1534" spans="1:32" s="0" customFormat="1"/>
    <row r="1535" spans="1:32" s="0" customFormat="1"/>
    <row r="1536" spans="1:32" s="0" customFormat="1"/>
    <row r="1537" spans="1:32" s="0" customFormat="1"/>
    <row r="1538" spans="1:32" s="0" customFormat="1"/>
    <row r="1539" spans="1:32" s="0" customFormat="1"/>
    <row r="1540" spans="1:32" s="0" customFormat="1"/>
    <row r="1541" spans="1:32" s="0" customFormat="1"/>
    <row r="1542" spans="1:32" s="0" customFormat="1"/>
    <row r="1543" spans="1:32" s="0" customFormat="1"/>
    <row r="1544" spans="1:32" s="0" customFormat="1"/>
    <row r="1545" spans="1:32" s="0" customFormat="1"/>
    <row r="1546" spans="1:32" s="0" customFormat="1"/>
    <row r="1547" spans="1:32" s="0" customFormat="1"/>
    <row r="1548" spans="1:32" s="0" customFormat="1"/>
    <row r="1549" spans="1:32" s="0" customFormat="1"/>
    <row r="1550" spans="1:32" s="0" customFormat="1"/>
    <row r="1551" spans="1:32" s="0" customFormat="1"/>
    <row r="1552" spans="1:32" s="0" customFormat="1"/>
    <row r="1553" spans="1:32" s="0" customFormat="1"/>
    <row r="1554" spans="1:32" s="0" customFormat="1"/>
    <row r="1555" spans="1:32" s="0" customFormat="1"/>
    <row r="1556" spans="1:32" s="0" customFormat="1"/>
    <row r="1557" spans="1:32" s="0" customFormat="1"/>
    <row r="1558" spans="1:32" s="0" customFormat="1"/>
    <row r="1559" spans="1:32" s="0" customFormat="1"/>
    <row r="1560" spans="1:32" s="0" customFormat="1"/>
    <row r="1561" spans="1:32" s="0" customFormat="1"/>
    <row r="1562" spans="1:32" s="0" customFormat="1"/>
    <row r="1563" spans="1:32" s="0" customFormat="1"/>
    <row r="1564" spans="1:32" s="0" customFormat="1"/>
    <row r="1565" spans="1:32" s="0" customFormat="1"/>
    <row r="1566" spans="1:32" s="0" customFormat="1"/>
    <row r="1567" spans="1:32" s="0" customFormat="1"/>
    <row r="1568" spans="1:32" s="0" customFormat="1"/>
    <row r="1569" spans="1:32" s="0" customFormat="1"/>
    <row r="1570" spans="1:32" s="0" customFormat="1"/>
    <row r="1571" spans="1:32" s="0" customFormat="1"/>
    <row r="1572" spans="1:32" s="0" customFormat="1"/>
    <row r="1573" spans="1:32" s="0" customFormat="1"/>
    <row r="1574" spans="1:32" s="0" customFormat="1"/>
    <row r="1575" spans="1:32" s="0" customFormat="1"/>
    <row r="1576" spans="1:32" s="0" customFormat="1"/>
    <row r="1577" spans="1:32" s="0" customFormat="1"/>
    <row r="1578" spans="1:32" s="0" customFormat="1"/>
    <row r="1579" spans="1:32" s="0" customFormat="1"/>
    <row r="1580" spans="1:32" s="0" customFormat="1"/>
    <row r="1581" spans="1:32" s="0" customFormat="1"/>
    <row r="1582" spans="1:32" s="0" customFormat="1"/>
    <row r="1583" spans="1:32" s="0" customFormat="1"/>
    <row r="1584" spans="1:32" s="0" customFormat="1"/>
    <row r="1585" spans="1:32" s="0" customFormat="1"/>
    <row r="1586" spans="1:32" s="0" customFormat="1"/>
    <row r="1587" spans="1:32" s="0" customFormat="1"/>
    <row r="1588" spans="1:32" s="0" customFormat="1"/>
    <row r="1589" spans="1:32" s="0" customFormat="1"/>
    <row r="1590" spans="1:32" s="0" customFormat="1"/>
    <row r="1591" spans="1:32" s="0" customFormat="1"/>
    <row r="1592" spans="1:32" s="0" customFormat="1"/>
    <row r="1593" spans="1:32" s="0" customFormat="1"/>
    <row r="1594" spans="1:32" s="0" customFormat="1"/>
    <row r="1595" spans="1:32" s="0" customFormat="1"/>
    <row r="1596" spans="1:32" s="0" customFormat="1"/>
    <row r="1597" spans="1:32" s="0" customFormat="1"/>
    <row r="1598" spans="1:32" s="0" customFormat="1"/>
    <row r="1599" spans="1:32" s="0" customFormat="1"/>
    <row r="1600" spans="1:32" s="0" customFormat="1"/>
    <row r="1601" spans="1:32" s="0" customFormat="1"/>
    <row r="1602" spans="1:32" s="0" customFormat="1"/>
    <row r="1603" spans="1:32" s="0" customFormat="1"/>
    <row r="1604" spans="1:32" s="0" customFormat="1"/>
    <row r="1605" spans="1:32" s="0" customFormat="1"/>
    <row r="1606" spans="1:32" s="0" customFormat="1"/>
    <row r="1607" spans="1:32" s="0" customFormat="1"/>
    <row r="1608" spans="1:32" s="0" customFormat="1"/>
    <row r="1609" spans="1:32" s="0" customFormat="1"/>
    <row r="1610" spans="1:32" s="0" customFormat="1"/>
    <row r="1611" spans="1:32" s="0" customFormat="1"/>
    <row r="1612" spans="1:32" s="0" customFormat="1"/>
    <row r="1613" spans="1:32" s="0" customFormat="1"/>
    <row r="1614" spans="1:32" s="0" customFormat="1"/>
    <row r="1615" spans="1:32" s="0" customFormat="1"/>
    <row r="1616" spans="1:32" s="0" customFormat="1"/>
    <row r="1617" spans="1:32" s="0" customFormat="1"/>
    <row r="1618" spans="1:32" s="0" customFormat="1"/>
    <row r="1619" spans="1:32" s="0" customFormat="1"/>
    <row r="1620" spans="1:32" s="0" customFormat="1"/>
    <row r="1621" spans="1:32" s="0" customFormat="1"/>
    <row r="1622" spans="1:32" s="0" customFormat="1"/>
    <row r="1623" spans="1:32" s="0" customFormat="1"/>
    <row r="1624" spans="1:32" s="0" customFormat="1"/>
    <row r="1625" spans="1:32" s="0" customFormat="1"/>
    <row r="1626" spans="1:32" s="0" customFormat="1"/>
    <row r="1627" spans="1:32" s="0" customFormat="1"/>
    <row r="1628" spans="1:32" s="0" customFormat="1"/>
    <row r="1629" spans="1:32" s="0" customFormat="1"/>
    <row r="1630" spans="1:32" s="0" customFormat="1"/>
    <row r="1631" spans="1:32" s="0" customFormat="1"/>
    <row r="1632" spans="1:32" s="0" customFormat="1"/>
    <row r="1633" spans="1:32" s="0" customFormat="1"/>
    <row r="1634" spans="1:32" s="0" customFormat="1"/>
    <row r="1635" spans="1:32" s="0" customFormat="1"/>
    <row r="1636" spans="1:32" s="0" customFormat="1"/>
    <row r="1637" spans="1:32" s="0" customFormat="1"/>
    <row r="1638" spans="1:32" s="0" customFormat="1"/>
    <row r="1639" spans="1:32" s="0" customFormat="1"/>
    <row r="1640" spans="1:32" s="0" customFormat="1"/>
    <row r="1641" spans="1:32" s="0" customFormat="1"/>
    <row r="1642" spans="1:32" s="0" customFormat="1"/>
    <row r="1643" spans="1:32" s="0" customFormat="1"/>
    <row r="1644" spans="1:32" s="0" customFormat="1"/>
    <row r="1645" spans="1:32" s="0" customFormat="1"/>
    <row r="1646" spans="1:32" s="0" customFormat="1"/>
    <row r="1647" spans="1:32" s="0" customFormat="1"/>
    <row r="1648" spans="1:32" s="0" customFormat="1"/>
    <row r="1649" spans="1:32" s="0" customFormat="1"/>
    <row r="1650" spans="1:32" s="0" customFormat="1"/>
    <row r="1651" spans="1:32" s="0" customFormat="1"/>
    <row r="1652" spans="1:32" s="0" customFormat="1"/>
    <row r="1653" spans="1:32" s="0" customFormat="1"/>
    <row r="1654" spans="1:32" s="0" customFormat="1"/>
    <row r="1655" spans="1:32" s="0" customFormat="1"/>
    <row r="1656" spans="1:32" s="0" customFormat="1"/>
    <row r="1657" spans="1:32" s="0" customFormat="1"/>
    <row r="1658" spans="1:32" s="0" customFormat="1"/>
    <row r="1659" spans="1:32" s="0" customFormat="1"/>
    <row r="1660" spans="1:32" s="0" customFormat="1"/>
    <row r="1661" spans="1:32" s="0" customFormat="1"/>
    <row r="1662" spans="1:32" s="0" customFormat="1"/>
    <row r="1663" spans="1:32" s="0" customFormat="1"/>
    <row r="1664" spans="1:32" s="0" customFormat="1"/>
    <row r="1665" spans="1:32" s="0" customFormat="1"/>
    <row r="1666" spans="1:32" s="0" customFormat="1"/>
    <row r="1667" spans="1:32" s="0" customFormat="1"/>
    <row r="1668" spans="1:32" s="0" customFormat="1"/>
    <row r="1669" spans="1:32" s="0" customFormat="1"/>
    <row r="1670" spans="1:32" s="0" customFormat="1"/>
    <row r="1671" spans="1:32" s="0" customFormat="1"/>
    <row r="1672" spans="1:32" s="0" customFormat="1"/>
    <row r="1673" spans="1:32" s="0" customFormat="1"/>
    <row r="1674" spans="1:32" s="0" customFormat="1"/>
    <row r="1675" spans="1:32" s="0" customFormat="1"/>
    <row r="1676" spans="1:32" s="0" customFormat="1"/>
    <row r="1677" spans="1:32" s="0" customFormat="1"/>
    <row r="1678" spans="1:32" s="0" customFormat="1"/>
    <row r="1679" spans="1:32" s="0" customFormat="1"/>
    <row r="1680" spans="1:32" s="0" customFormat="1"/>
    <row r="1681" spans="1:32" s="0" customFormat="1"/>
    <row r="1682" spans="1:32" s="0" customFormat="1"/>
    <row r="1683" spans="1:32" s="0" customFormat="1"/>
    <row r="1684" spans="1:32" s="0" customFormat="1"/>
    <row r="1685" spans="1:32" s="0" customFormat="1"/>
    <row r="1686" spans="1:32" s="0" customFormat="1"/>
    <row r="1687" spans="1:32" s="0" customFormat="1"/>
    <row r="1688" spans="1:32" s="0" customFormat="1"/>
    <row r="1689" spans="1:32" s="0" customFormat="1"/>
    <row r="1690" spans="1:32" s="0" customFormat="1"/>
    <row r="1691" spans="1:32" s="0" customFormat="1"/>
    <row r="1692" spans="1:32" s="0" customFormat="1"/>
    <row r="1693" spans="1:32" s="0" customFormat="1"/>
    <row r="1694" spans="1:32" s="0" customFormat="1"/>
    <row r="1695" spans="1:32" s="0" customFormat="1"/>
    <row r="1696" spans="1:32" s="0" customFormat="1"/>
    <row r="1697" spans="1:32" s="0" customFormat="1"/>
    <row r="1698" spans="1:32" s="0" customFormat="1"/>
    <row r="1699" spans="1:32" s="0" customFormat="1"/>
    <row r="1700" spans="1:32" s="0" customFormat="1"/>
    <row r="1701" spans="1:32" s="0" customFormat="1"/>
    <row r="1702" spans="1:32" s="0" customFormat="1"/>
    <row r="1703" spans="1:32" s="0" customFormat="1"/>
    <row r="1704" spans="1:32" s="0" customFormat="1"/>
    <row r="1705" spans="1:32" s="0" customFormat="1"/>
    <row r="1706" spans="1:32" s="0" customFormat="1"/>
    <row r="1707" spans="1:32" s="0" customFormat="1"/>
    <row r="1708" spans="1:32" s="0" customFormat="1"/>
    <row r="1709" spans="1:32" s="0" customFormat="1"/>
    <row r="1710" spans="1:32" s="0" customFormat="1"/>
    <row r="1711" spans="1:32" s="0" customFormat="1"/>
    <row r="1712" spans="1:32" s="0" customFormat="1"/>
    <row r="1713" spans="1:32" s="0" customFormat="1"/>
    <row r="1714" spans="1:32" s="0" customFormat="1"/>
    <row r="1715" spans="1:32" s="0" customFormat="1"/>
    <row r="1716" spans="1:32" s="0" customFormat="1"/>
    <row r="1717" spans="1:32" s="0" customFormat="1"/>
    <row r="1718" spans="1:32" s="0" customFormat="1"/>
    <row r="1719" spans="1:32" s="0" customFormat="1"/>
    <row r="1720" spans="1:32" s="0" customFormat="1"/>
    <row r="1721" spans="1:32" s="0" customFormat="1"/>
    <row r="1722" spans="1:32" s="0" customFormat="1"/>
    <row r="1723" spans="1:32" s="0" customFormat="1"/>
    <row r="1724" spans="1:32" s="0" customFormat="1"/>
    <row r="1725" spans="1:32" s="0" customFormat="1"/>
    <row r="1726" spans="1:32" s="0" customFormat="1"/>
    <row r="1727" spans="1:32" s="0" customFormat="1"/>
    <row r="1728" spans="1:32" s="0" customFormat="1"/>
    <row r="1729" spans="1:32" s="0" customFormat="1"/>
    <row r="1730" spans="1:32" s="0" customFormat="1"/>
    <row r="1731" spans="1:32" s="0" customFormat="1"/>
    <row r="1732" spans="1:32" s="0" customFormat="1"/>
    <row r="1733" spans="1:32" s="0" customFormat="1"/>
    <row r="1734" spans="1:32" s="0" customFormat="1"/>
    <row r="1735" spans="1:32" s="0" customFormat="1"/>
    <row r="1736" spans="1:32" s="0" customFormat="1"/>
    <row r="1737" spans="1:32" s="0" customFormat="1"/>
    <row r="1738" spans="1:32" s="0" customFormat="1"/>
    <row r="1739" spans="1:32" s="0" customFormat="1"/>
    <row r="1740" spans="1:32" s="0" customFormat="1"/>
    <row r="1741" spans="1:32" s="0" customFormat="1"/>
    <row r="1742" spans="1:32" s="0" customFormat="1"/>
    <row r="1743" spans="1:32" s="0" customFormat="1"/>
    <row r="1744" spans="1:32" s="0" customFormat="1"/>
    <row r="1745" spans="1:32" s="0" customFormat="1"/>
    <row r="1746" spans="1:32" s="0" customFormat="1"/>
    <row r="1747" spans="1:32" s="0" customFormat="1"/>
    <row r="1748" spans="1:32" s="0" customFormat="1"/>
    <row r="1749" spans="1:32" s="0" customFormat="1"/>
    <row r="1750" spans="1:32" s="0" customFormat="1"/>
    <row r="1751" spans="1:32" s="0" customFormat="1"/>
    <row r="1752" spans="1:32" s="0" customFormat="1"/>
    <row r="1753" spans="1:32" s="0" customFormat="1"/>
    <row r="1754" spans="1:32" s="0" customFormat="1"/>
    <row r="1755" spans="1:32" s="0" customFormat="1"/>
    <row r="1756" spans="1:32" s="0" customFormat="1"/>
    <row r="1757" spans="1:32" s="0" customFormat="1"/>
    <row r="1758" spans="1:32" s="0" customFormat="1"/>
    <row r="1759" spans="1:32" s="0" customFormat="1"/>
    <row r="1760" spans="1:32" s="0" customFormat="1"/>
    <row r="1761" spans="1:32" s="0" customFormat="1"/>
    <row r="1762" spans="1:32" s="0" customFormat="1"/>
    <row r="1763" spans="1:32" s="0" customFormat="1"/>
    <row r="1764" spans="1:32" s="0" customFormat="1"/>
    <row r="1765" spans="1:32" s="0" customFormat="1"/>
    <row r="1766" spans="1:32" s="0" customFormat="1"/>
    <row r="1767" spans="1:32" s="0" customFormat="1"/>
    <row r="1768" spans="1:32" s="0" customFormat="1"/>
    <row r="1769" spans="1:32" s="0" customFormat="1"/>
    <row r="1770" spans="1:32" s="0" customFormat="1"/>
    <row r="1771" spans="1:32" s="0" customFormat="1"/>
    <row r="1772" spans="1:32" s="0" customFormat="1"/>
    <row r="1773" spans="1:32" s="0" customFormat="1"/>
    <row r="1774" spans="1:32" s="0" customFormat="1"/>
    <row r="1775" spans="1:32" s="0" customFormat="1"/>
    <row r="1776" spans="1:32" s="0" customFormat="1"/>
    <row r="1777" spans="1:32" s="0" customFormat="1"/>
    <row r="1778" spans="1:32" s="0" customFormat="1"/>
    <row r="1779" spans="1:32" s="0" customFormat="1"/>
    <row r="1780" spans="1:32" s="0" customFormat="1"/>
    <row r="1781" spans="1:32" s="0" customFormat="1"/>
    <row r="1782" spans="1:32" s="0" customFormat="1"/>
    <row r="1783" spans="1:32" s="0" customFormat="1"/>
    <row r="1784" spans="1:32" s="0" customFormat="1"/>
    <row r="1785" spans="1:32" s="0" customFormat="1"/>
    <row r="1786" spans="1:32" s="0" customFormat="1"/>
    <row r="1787" spans="1:32" s="0" customFormat="1"/>
    <row r="1788" spans="1:32" s="0" customFormat="1"/>
    <row r="1789" spans="1:32" s="0" customFormat="1"/>
    <row r="1790" spans="1:32" s="0" customFormat="1"/>
    <row r="1791" spans="1:32" s="0" customFormat="1"/>
    <row r="1792" spans="1:32" s="0" customFormat="1"/>
    <row r="1793" spans="1:32" s="0" customFormat="1"/>
    <row r="1794" spans="1:32" s="0" customFormat="1"/>
    <row r="1795" spans="1:32" s="0" customFormat="1"/>
    <row r="1796" spans="1:32" s="0" customFormat="1"/>
    <row r="1797" spans="1:32" s="0" customFormat="1"/>
    <row r="1798" spans="1:32" s="0" customFormat="1"/>
    <row r="1799" spans="1:32" s="0" customFormat="1"/>
    <row r="1800" spans="1:32" s="0" customFormat="1"/>
    <row r="1801" spans="1:32" s="0" customFormat="1"/>
    <row r="1802" spans="1:32" s="0" customFormat="1"/>
    <row r="1803" spans="1:32" s="0" customFormat="1"/>
    <row r="1804" spans="1:32" s="0" customFormat="1"/>
    <row r="1805" spans="1:32">
      <c r="A1805" s="187"/>
      <c r="B1805" s="187"/>
      <c r="C1805" s="187"/>
      <c r="D1805" s="187"/>
      <c r="E1805" s="187"/>
      <c r="F1805" s="187"/>
      <c r="G1805" s="187"/>
      <c r="H1805" s="187"/>
      <c r="I1805" s="187"/>
      <c r="J1805" s="187"/>
      <c r="K1805" s="187"/>
      <c r="L1805" s="187"/>
      <c r="M1805" s="187"/>
      <c r="N1805" s="187"/>
      <c r="O1805" s="187"/>
      <c r="P1805" s="187"/>
      <c r="Q1805" s="187"/>
      <c r="R1805" s="187"/>
      <c r="S1805" s="187"/>
      <c r="T1805" s="187"/>
      <c r="U1805" s="187"/>
      <c r="V1805" s="187"/>
      <c r="W1805" s="187"/>
      <c r="X1805" s="187"/>
      <c r="Y1805" s="187"/>
      <c r="Z1805" s="187"/>
      <c r="AA1805" s="187"/>
      <c r="AB1805" s="187"/>
      <c r="AC1805" s="187"/>
      <c r="AD1805" s="187"/>
      <c r="AE1805" s="187"/>
      <c r="AF1805" s="187"/>
    </row>
    <row r="1806" spans="1:32">
      <c r="A1806" s="187"/>
      <c r="B1806" s="187"/>
      <c r="C1806" s="187"/>
      <c r="D1806" s="187"/>
      <c r="E1806" s="187"/>
      <c r="F1806" s="187"/>
      <c r="G1806" s="187"/>
      <c r="H1806" s="187"/>
      <c r="I1806" s="187"/>
      <c r="J1806" s="187"/>
      <c r="K1806" s="187"/>
      <c r="L1806" s="187"/>
      <c r="M1806" s="187"/>
      <c r="N1806" s="187"/>
      <c r="O1806" s="187"/>
      <c r="P1806" s="187"/>
      <c r="Q1806" s="187"/>
      <c r="R1806" s="187"/>
      <c r="S1806" s="187"/>
      <c r="T1806" s="187"/>
      <c r="U1806" s="187"/>
      <c r="V1806" s="187"/>
      <c r="W1806" s="187"/>
      <c r="X1806" s="187"/>
      <c r="Y1806" s="187"/>
      <c r="Z1806" s="187"/>
      <c r="AA1806" s="187"/>
      <c r="AB1806" s="187"/>
      <c r="AC1806" s="187"/>
      <c r="AD1806" s="187"/>
      <c r="AE1806" s="187"/>
      <c r="AF1806" s="187"/>
    </row>
    <row r="1807" spans="1:32">
      <c r="A1807" s="187"/>
      <c r="B1807" s="187"/>
      <c r="C1807" s="187"/>
      <c r="D1807" s="187"/>
      <c r="E1807" s="187"/>
      <c r="F1807" s="187"/>
      <c r="G1807" s="187"/>
      <c r="H1807" s="187"/>
      <c r="I1807" s="187"/>
      <c r="J1807" s="187"/>
      <c r="K1807" s="187"/>
      <c r="L1807" s="187"/>
      <c r="M1807" s="187"/>
      <c r="N1807" s="187"/>
      <c r="O1807" s="187"/>
      <c r="P1807" s="187"/>
      <c r="Q1807" s="187"/>
      <c r="R1807" s="187"/>
      <c r="S1807" s="187"/>
      <c r="T1807" s="187"/>
      <c r="U1807" s="187"/>
      <c r="V1807" s="187"/>
      <c r="W1807" s="187"/>
      <c r="X1807" s="187"/>
      <c r="Y1807" s="187"/>
      <c r="Z1807" s="187"/>
      <c r="AA1807" s="187"/>
      <c r="AB1807" s="187"/>
      <c r="AC1807" s="187"/>
      <c r="AD1807" s="187"/>
      <c r="AE1807" s="187"/>
      <c r="AF1807" s="187"/>
    </row>
    <row r="1808" spans="1:32">
      <c r="A1808" s="187"/>
      <c r="B1808" s="187"/>
      <c r="C1808" s="187"/>
      <c r="D1808" s="187"/>
      <c r="E1808" s="187"/>
      <c r="F1808" s="187"/>
      <c r="G1808" s="187"/>
      <c r="H1808" s="187"/>
      <c r="I1808" s="187"/>
      <c r="J1808" s="187"/>
      <c r="K1808" s="187"/>
      <c r="L1808" s="187"/>
      <c r="M1808" s="187"/>
      <c r="N1808" s="187"/>
      <c r="O1808" s="187"/>
      <c r="P1808" s="187"/>
      <c r="Q1808" s="187"/>
      <c r="R1808" s="187"/>
      <c r="S1808" s="187"/>
      <c r="T1808" s="187"/>
      <c r="U1808" s="187"/>
      <c r="V1808" s="187"/>
      <c r="W1808" s="187"/>
      <c r="X1808" s="187"/>
      <c r="Y1808" s="187"/>
      <c r="Z1808" s="187"/>
      <c r="AA1808" s="187"/>
      <c r="AB1808" s="187"/>
      <c r="AC1808" s="187"/>
      <c r="AD1808" s="187"/>
      <c r="AE1808" s="187"/>
      <c r="AF1808" s="187"/>
    </row>
    <row r="1809" spans="1:32">
      <c r="A1809" s="187"/>
      <c r="B1809" s="187"/>
      <c r="C1809" s="187"/>
      <c r="D1809" s="187"/>
      <c r="E1809" s="187"/>
      <c r="F1809" s="187"/>
      <c r="G1809" s="187"/>
      <c r="H1809" s="187"/>
      <c r="I1809" s="187"/>
      <c r="J1809" s="187"/>
      <c r="K1809" s="187"/>
      <c r="L1809" s="187"/>
      <c r="M1809" s="187"/>
      <c r="N1809" s="187"/>
      <c r="O1809" s="187"/>
      <c r="P1809" s="187"/>
      <c r="Q1809" s="187"/>
      <c r="R1809" s="187"/>
      <c r="S1809" s="187"/>
      <c r="T1809" s="187"/>
      <c r="U1809" s="187"/>
      <c r="V1809" s="187"/>
      <c r="W1809" s="187"/>
      <c r="X1809" s="187"/>
      <c r="Y1809" s="187"/>
      <c r="Z1809" s="187"/>
      <c r="AA1809" s="187"/>
      <c r="AB1809" s="187"/>
      <c r="AC1809" s="187"/>
      <c r="AD1809" s="187"/>
      <c r="AE1809" s="187"/>
      <c r="AF1809" s="187"/>
    </row>
    <row r="1810" spans="1:32">
      <c r="A1810" s="187"/>
      <c r="B1810" s="187"/>
      <c r="C1810" s="187"/>
      <c r="D1810" s="187"/>
      <c r="E1810" s="187"/>
      <c r="F1810" s="187"/>
      <c r="G1810" s="187"/>
      <c r="H1810" s="187"/>
      <c r="I1810" s="187"/>
      <c r="J1810" s="187"/>
      <c r="K1810" s="187"/>
      <c r="L1810" s="187"/>
      <c r="M1810" s="187"/>
      <c r="N1810" s="187"/>
      <c r="O1810" s="187"/>
      <c r="P1810" s="187"/>
      <c r="Q1810" s="187"/>
      <c r="R1810" s="187"/>
      <c r="S1810" s="187"/>
      <c r="T1810" s="187"/>
      <c r="U1810" s="187"/>
      <c r="V1810" s="187"/>
      <c r="W1810" s="187"/>
      <c r="X1810" s="187"/>
      <c r="Y1810" s="187"/>
      <c r="Z1810" s="187"/>
      <c r="AA1810" s="187"/>
      <c r="AB1810" s="187"/>
      <c r="AC1810" s="187"/>
      <c r="AD1810" s="187"/>
      <c r="AE1810" s="187"/>
      <c r="AF1810" s="187"/>
    </row>
    <row r="1811" spans="1:32">
      <c r="A1811" s="187"/>
      <c r="B1811" s="187"/>
      <c r="C1811" s="187"/>
      <c r="D1811" s="187"/>
      <c r="E1811" s="187"/>
      <c r="F1811" s="187"/>
      <c r="G1811" s="187"/>
      <c r="H1811" s="187"/>
      <c r="I1811" s="187"/>
      <c r="J1811" s="187"/>
      <c r="K1811" s="187"/>
      <c r="L1811" s="187"/>
      <c r="M1811" s="187"/>
      <c r="N1811" s="187"/>
      <c r="O1811" s="187"/>
      <c r="P1811" s="187"/>
      <c r="Q1811" s="187"/>
      <c r="R1811" s="187"/>
      <c r="S1811" s="187"/>
      <c r="T1811" s="187"/>
      <c r="U1811" s="187"/>
      <c r="V1811" s="187"/>
      <c r="W1811" s="187"/>
      <c r="X1811" s="187"/>
      <c r="Y1811" s="187"/>
      <c r="Z1811" s="187"/>
      <c r="AA1811" s="187"/>
      <c r="AB1811" s="187"/>
      <c r="AC1811" s="187"/>
      <c r="AD1811" s="187"/>
      <c r="AE1811" s="187"/>
      <c r="AF1811" s="187"/>
    </row>
    <row r="1812" spans="1:32">
      <c r="A1812" s="187"/>
      <c r="B1812" s="187"/>
      <c r="C1812" s="187"/>
      <c r="D1812" s="187"/>
      <c r="E1812" s="187"/>
      <c r="F1812" s="187"/>
      <c r="G1812" s="187"/>
      <c r="H1812" s="187"/>
      <c r="I1812" s="187"/>
      <c r="J1812" s="187"/>
      <c r="K1812" s="187"/>
      <c r="L1812" s="187"/>
      <c r="M1812" s="187"/>
      <c r="N1812" s="187"/>
      <c r="O1812" s="187"/>
      <c r="P1812" s="187"/>
      <c r="Q1812" s="187"/>
      <c r="R1812" s="187"/>
      <c r="S1812" s="187"/>
      <c r="T1812" s="187"/>
      <c r="U1812" s="187"/>
      <c r="V1812" s="187"/>
      <c r="W1812" s="187"/>
      <c r="X1812" s="187"/>
      <c r="Y1812" s="187"/>
      <c r="Z1812" s="187"/>
      <c r="AA1812" s="187"/>
      <c r="AB1812" s="187"/>
      <c r="AC1812" s="187"/>
      <c r="AD1812" s="187"/>
      <c r="AE1812" s="187"/>
      <c r="AF1812" s="187"/>
    </row>
    <row r="1813" spans="1:32">
      <c r="A1813" s="187"/>
      <c r="B1813" s="187"/>
      <c r="C1813" s="187"/>
      <c r="D1813" s="187"/>
      <c r="E1813" s="187"/>
      <c r="F1813" s="187"/>
      <c r="G1813" s="187"/>
      <c r="H1813" s="187"/>
      <c r="I1813" s="187"/>
      <c r="J1813" s="187"/>
      <c r="K1813" s="187"/>
      <c r="L1813" s="187"/>
      <c r="M1813" s="187"/>
      <c r="N1813" s="187"/>
      <c r="O1813" s="187"/>
      <c r="P1813" s="187"/>
      <c r="Q1813" s="187"/>
      <c r="R1813" s="187"/>
      <c r="S1813" s="187"/>
      <c r="T1813" s="187"/>
      <c r="U1813" s="187"/>
      <c r="V1813" s="187"/>
      <c r="W1813" s="187"/>
      <c r="X1813" s="187"/>
      <c r="Y1813" s="187"/>
      <c r="Z1813" s="187"/>
      <c r="AA1813" s="187"/>
      <c r="AB1813" s="187"/>
      <c r="AC1813" s="187"/>
      <c r="AD1813" s="187"/>
      <c r="AE1813" s="187"/>
      <c r="AF1813" s="187"/>
    </row>
    <row r="1814" spans="1:32">
      <c r="A1814" s="187"/>
      <c r="B1814" s="187"/>
      <c r="C1814" s="187"/>
      <c r="D1814" s="187"/>
      <c r="E1814" s="187"/>
      <c r="F1814" s="187"/>
      <c r="G1814" s="187"/>
      <c r="H1814" s="187"/>
      <c r="I1814" s="187"/>
      <c r="J1814" s="187"/>
      <c r="K1814" s="187"/>
      <c r="L1814" s="187"/>
      <c r="M1814" s="187"/>
      <c r="N1814" s="187"/>
      <c r="O1814" s="187"/>
      <c r="P1814" s="187"/>
      <c r="Q1814" s="187"/>
      <c r="R1814" s="187"/>
      <c r="S1814" s="187"/>
      <c r="T1814" s="187"/>
      <c r="U1814" s="187"/>
      <c r="V1814" s="187"/>
      <c r="W1814" s="187"/>
      <c r="X1814" s="187"/>
      <c r="Y1814" s="187"/>
      <c r="Z1814" s="187"/>
      <c r="AA1814" s="187"/>
      <c r="AB1814" s="187"/>
      <c r="AC1814" s="187"/>
      <c r="AD1814" s="187"/>
      <c r="AE1814" s="187"/>
      <c r="AF1814" s="187"/>
    </row>
    <row r="1815" spans="1:32">
      <c r="A1815" s="187"/>
      <c r="B1815" s="187"/>
      <c r="C1815" s="187"/>
      <c r="D1815" s="187"/>
      <c r="E1815" s="187"/>
      <c r="F1815" s="187"/>
      <c r="G1815" s="187"/>
      <c r="H1815" s="187"/>
      <c r="I1815" s="187"/>
      <c r="J1815" s="187"/>
      <c r="K1815" s="187"/>
      <c r="L1815" s="187"/>
      <c r="M1815" s="187"/>
      <c r="N1815" s="187"/>
      <c r="O1815" s="187"/>
      <c r="P1815" s="187"/>
      <c r="Q1815" s="187"/>
      <c r="R1815" s="187"/>
      <c r="S1815" s="187"/>
      <c r="T1815" s="187"/>
      <c r="U1815" s="187"/>
      <c r="V1815" s="187"/>
      <c r="W1815" s="187"/>
      <c r="X1815" s="187"/>
      <c r="Y1815" s="187"/>
      <c r="Z1815" s="187"/>
      <c r="AA1815" s="187"/>
      <c r="AB1815" s="187"/>
      <c r="AC1815" s="187"/>
      <c r="AD1815" s="187"/>
      <c r="AE1815" s="187"/>
      <c r="AF1815" s="187"/>
    </row>
    <row r="1816" spans="1:32">
      <c r="A1816" s="187"/>
      <c r="B1816" s="187"/>
      <c r="C1816" s="187"/>
      <c r="D1816" s="187"/>
      <c r="E1816" s="187"/>
      <c r="F1816" s="187"/>
      <c r="G1816" s="187"/>
      <c r="H1816" s="187"/>
      <c r="I1816" s="187"/>
      <c r="J1816" s="187"/>
      <c r="K1816" s="187"/>
      <c r="L1816" s="187"/>
      <c r="M1816" s="187"/>
      <c r="N1816" s="187"/>
      <c r="O1816" s="187"/>
      <c r="P1816" s="187"/>
      <c r="Q1816" s="187"/>
      <c r="R1816" s="187"/>
      <c r="S1816" s="187"/>
      <c r="T1816" s="187"/>
      <c r="U1816" s="187"/>
      <c r="V1816" s="187"/>
      <c r="W1816" s="187"/>
      <c r="X1816" s="187"/>
      <c r="Y1816" s="187"/>
      <c r="Z1816" s="187"/>
      <c r="AA1816" s="187"/>
      <c r="AB1816" s="187"/>
      <c r="AC1816" s="187"/>
      <c r="AD1816" s="187"/>
      <c r="AE1816" s="187"/>
      <c r="AF1816" s="187"/>
    </row>
  </sheetData>
  <mergeCells count="20">
    <mergeCell ref="A3:AF3"/>
    <mergeCell ref="S4:V4"/>
    <mergeCell ref="W4:AF4"/>
    <mergeCell ref="I5:Q5"/>
    <mergeCell ref="S5:V5"/>
    <mergeCell ref="A7:C7"/>
    <mergeCell ref="D7:E7"/>
    <mergeCell ref="F7:G7"/>
    <mergeCell ref="H7:X7"/>
    <mergeCell ref="Y7:AB7"/>
    <mergeCell ref="AC7:AF7"/>
    <mergeCell ref="A8:C9"/>
    <mergeCell ref="D8:E9"/>
    <mergeCell ref="F8:G9"/>
    <mergeCell ref="H8:H9"/>
    <mergeCell ref="Y8:AB9"/>
    <mergeCell ref="AC8:AF9"/>
    <mergeCell ref="H28:H29"/>
    <mergeCell ref="H40:H41"/>
    <mergeCell ref="H55:H56"/>
  </mergeCells>
  <phoneticPr fontId="18"/>
  <dataValidations count="1">
    <dataValidation type="list" allowBlank="1" showDropDown="0" showInputMessage="1" showErrorMessage="1" sqref="O34 L34 S28:S29 M8:M9 Q8:Q10 U8:U9 F17:F18 A18 Y10:Y11 O16 AC10:AC11 O19 D16:D21 O23 R27 D46:D49 F46:F48 R54 L46:L54 A46 O44:O46 M42:M45 A48 O50 AC42:AC43 Y42:Y43 Q42">
      <formula1>"□,■"</formula1>
    </dataValidation>
  </dataValidations>
  <printOptions horizontalCentered="1" verticalCentered="1"/>
  <pageMargins left="0.7" right="0.7" top="0.75" bottom="0.75" header="0.3" footer="0.3"/>
  <pageSetup paperSize="9" scale="45" fitToWidth="1" fitToHeight="0" orientation="landscape" usePrinterDefaults="1" blackAndWhite="1" r:id="rId1"/>
  <rowBreaks count="13" manualBreakCount="13">
    <brk id="83" max="255" man="1"/>
    <brk id="116" max="255" man="1"/>
    <brk id="148" max="255" man="1"/>
    <brk id="184" max="255" man="1"/>
    <brk id="219" max="255" man="1"/>
    <brk id="270" max="255" man="1"/>
    <brk id="305" max="255" man="1"/>
    <brk id="341" max="255" man="1"/>
    <brk id="390" max="255" man="1"/>
    <brk id="426" max="255" man="1"/>
    <brk id="462" max="255" man="1"/>
    <brk id="487" max="255" man="1"/>
    <brk id="547" min="2"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2:AF1668"/>
  <sheetViews>
    <sheetView view="pageBreakPreview" zoomScale="70" zoomScaleNormal="70" zoomScaleSheetLayoutView="70" workbookViewId="0"/>
  </sheetViews>
  <sheetFormatPr defaultColWidth="9" defaultRowHeight="13"/>
  <cols>
    <col min="1" max="2" width="4.21875" style="28" customWidth="1"/>
    <col min="3" max="3" width="25" style="29" customWidth="1"/>
    <col min="4" max="4" width="4.88671875" style="29" customWidth="1"/>
    <col min="5" max="5" width="41.6640625" style="29" customWidth="1"/>
    <col min="6" max="6" width="4.88671875" style="29" customWidth="1"/>
    <col min="7" max="7" width="19.6640625" style="29" customWidth="1"/>
    <col min="8" max="8" width="33.88671875" style="29" customWidth="1"/>
    <col min="9" max="24" width="5.33203125" style="29" customWidth="1"/>
    <col min="25" max="32" width="4.88671875" style="29" customWidth="1"/>
    <col min="33" max="256" width="9" style="29" bestFit="1" customWidth="1"/>
  </cols>
  <sheetData>
    <row r="2" spans="1:32" ht="20.25" customHeight="1">
      <c r="A2" s="30" t="s">
        <v>79</v>
      </c>
      <c r="B2" s="31"/>
    </row>
    <row r="3" spans="1:32" ht="35" customHeight="1">
      <c r="A3" s="31" t="s">
        <v>248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2" ht="35" customHeight="1">
      <c r="S4" s="62" t="s">
        <v>122</v>
      </c>
      <c r="T4" s="108"/>
      <c r="U4" s="108"/>
      <c r="V4" s="109"/>
      <c r="W4" s="110"/>
      <c r="X4" s="114"/>
      <c r="Y4" s="114"/>
      <c r="Z4" s="114"/>
      <c r="AA4" s="114"/>
      <c r="AB4" s="114"/>
      <c r="AC4" s="114"/>
      <c r="AD4" s="114"/>
      <c r="AE4" s="114"/>
      <c r="AF4" s="144"/>
    </row>
    <row r="5" spans="1:32" ht="35" customHeight="1">
      <c r="H5" s="62" t="s">
        <v>249</v>
      </c>
      <c r="I5" s="72"/>
      <c r="J5" s="80"/>
      <c r="K5" s="80"/>
      <c r="L5" s="80"/>
      <c r="M5" s="80"/>
      <c r="N5" s="80"/>
      <c r="O5" s="80"/>
      <c r="P5" s="80"/>
      <c r="Q5" s="104"/>
      <c r="S5" s="32" t="s">
        <v>25</v>
      </c>
      <c r="T5" s="39"/>
      <c r="U5" s="39"/>
      <c r="V5" s="45"/>
      <c r="W5" s="111"/>
      <c r="X5" s="115"/>
      <c r="Y5" s="115"/>
      <c r="Z5" s="115"/>
      <c r="AA5" s="115"/>
      <c r="AB5" s="115"/>
      <c r="AC5" s="115"/>
      <c r="AD5" s="115"/>
      <c r="AE5" s="115"/>
      <c r="AF5" s="45"/>
    </row>
    <row r="6" spans="1:32" ht="35" customHeight="1"/>
    <row r="7" spans="1:32" ht="35" customHeight="1">
      <c r="A7" s="32" t="s">
        <v>255</v>
      </c>
      <c r="B7" s="39"/>
      <c r="C7" s="45"/>
      <c r="D7" s="32" t="s">
        <v>52</v>
      </c>
      <c r="E7" s="45"/>
      <c r="F7" s="32" t="s">
        <v>10</v>
      </c>
      <c r="G7" s="45"/>
      <c r="H7" s="32" t="s">
        <v>209</v>
      </c>
      <c r="I7" s="39"/>
      <c r="J7" s="39"/>
      <c r="K7" s="39"/>
      <c r="L7" s="39"/>
      <c r="M7" s="39"/>
      <c r="N7" s="39"/>
      <c r="O7" s="39"/>
      <c r="P7" s="39"/>
      <c r="Q7" s="39"/>
      <c r="R7" s="39"/>
      <c r="S7" s="39"/>
      <c r="T7" s="39"/>
      <c r="U7" s="39"/>
      <c r="V7" s="39"/>
      <c r="W7" s="39"/>
      <c r="X7" s="45"/>
      <c r="Y7" s="32" t="s">
        <v>31</v>
      </c>
      <c r="Z7" s="39"/>
      <c r="AA7" s="39"/>
      <c r="AB7" s="45"/>
      <c r="AC7" s="32" t="s">
        <v>39</v>
      </c>
      <c r="AD7" s="39"/>
      <c r="AE7" s="39"/>
      <c r="AF7" s="45"/>
    </row>
    <row r="8" spans="1:32" ht="35" customHeight="1">
      <c r="A8" s="33" t="s">
        <v>55</v>
      </c>
      <c r="B8" s="40"/>
      <c r="C8" s="41"/>
      <c r="D8" s="33"/>
      <c r="E8" s="41"/>
      <c r="F8" s="33"/>
      <c r="G8" s="41"/>
      <c r="H8" s="63" t="s">
        <v>61</v>
      </c>
      <c r="I8" s="52" t="s">
        <v>64</v>
      </c>
      <c r="J8" s="81" t="s">
        <v>65</v>
      </c>
      <c r="K8" s="88"/>
      <c r="L8" s="88"/>
      <c r="M8" s="52" t="s">
        <v>64</v>
      </c>
      <c r="N8" s="81" t="s">
        <v>34</v>
      </c>
      <c r="O8" s="88"/>
      <c r="P8" s="88"/>
      <c r="Q8" s="52" t="s">
        <v>64</v>
      </c>
      <c r="R8" s="81" t="s">
        <v>9</v>
      </c>
      <c r="S8" s="88"/>
      <c r="T8" s="88"/>
      <c r="U8" s="52" t="s">
        <v>64</v>
      </c>
      <c r="V8" s="81" t="s">
        <v>4</v>
      </c>
      <c r="W8" s="88"/>
      <c r="X8" s="54"/>
      <c r="Y8" s="130"/>
      <c r="Z8" s="136"/>
      <c r="AA8" s="136"/>
      <c r="AB8" s="139"/>
      <c r="AC8" s="130"/>
      <c r="AD8" s="136"/>
      <c r="AE8" s="136"/>
      <c r="AF8" s="139"/>
    </row>
    <row r="9" spans="1:32" ht="35" customHeight="1">
      <c r="A9" s="34"/>
      <c r="B9" s="28"/>
      <c r="C9" s="42"/>
      <c r="D9" s="34"/>
      <c r="E9" s="42"/>
      <c r="F9" s="34"/>
      <c r="G9" s="42"/>
      <c r="H9" s="64"/>
      <c r="I9" s="37" t="s">
        <v>64</v>
      </c>
      <c r="J9" s="82" t="s">
        <v>3</v>
      </c>
      <c r="K9" s="89"/>
      <c r="L9" s="89"/>
      <c r="M9" s="52" t="s">
        <v>64</v>
      </c>
      <c r="N9" s="82" t="s">
        <v>50</v>
      </c>
      <c r="O9" s="89"/>
      <c r="P9" s="89"/>
      <c r="Q9" s="52" t="s">
        <v>64</v>
      </c>
      <c r="R9" s="82" t="s">
        <v>47</v>
      </c>
      <c r="S9" s="89"/>
      <c r="T9" s="89"/>
      <c r="U9" s="52" t="s">
        <v>64</v>
      </c>
      <c r="V9" s="82" t="s">
        <v>60</v>
      </c>
      <c r="W9" s="89"/>
      <c r="X9" s="55"/>
      <c r="Y9" s="131"/>
      <c r="Z9" s="137"/>
      <c r="AA9" s="137"/>
      <c r="AB9" s="140"/>
      <c r="AC9" s="131"/>
      <c r="AD9" s="137"/>
      <c r="AE9" s="137"/>
      <c r="AF9" s="140"/>
    </row>
    <row r="10" spans="1:32" s="0" customFormat="1" ht="35" customHeight="1">
      <c r="A10" s="35"/>
      <c r="B10" s="41"/>
      <c r="C10" s="46"/>
      <c r="D10" s="50"/>
      <c r="E10" s="54"/>
      <c r="F10" s="57"/>
      <c r="G10" s="60"/>
      <c r="H10" s="146" t="s">
        <v>258</v>
      </c>
      <c r="I10" s="150" t="s">
        <v>64</v>
      </c>
      <c r="J10" s="155" t="s">
        <v>153</v>
      </c>
      <c r="K10" s="156"/>
      <c r="L10" s="157"/>
      <c r="M10" s="159" t="s">
        <v>64</v>
      </c>
      <c r="N10" s="155" t="s">
        <v>195</v>
      </c>
      <c r="O10" s="159"/>
      <c r="P10" s="155"/>
      <c r="Q10" s="162"/>
      <c r="R10" s="162"/>
      <c r="S10" s="162"/>
      <c r="T10" s="162"/>
      <c r="U10" s="162"/>
      <c r="V10" s="162"/>
      <c r="W10" s="162"/>
      <c r="X10" s="164"/>
      <c r="Y10" s="165" t="s">
        <v>64</v>
      </c>
      <c r="Z10" s="81" t="s">
        <v>84</v>
      </c>
      <c r="AA10" s="81"/>
      <c r="AB10" s="141"/>
      <c r="AC10" s="221"/>
      <c r="AD10" s="224"/>
      <c r="AE10" s="224"/>
      <c r="AF10" s="227"/>
    </row>
    <row r="11" spans="1:32" s="0" customFormat="1" ht="35" customHeight="1">
      <c r="A11" s="36"/>
      <c r="B11" s="42"/>
      <c r="C11" s="47"/>
      <c r="D11" s="51"/>
      <c r="E11" s="55"/>
      <c r="F11" s="58"/>
      <c r="G11" s="48"/>
      <c r="H11" s="218" t="s">
        <v>38</v>
      </c>
      <c r="I11" s="74" t="s">
        <v>64</v>
      </c>
      <c r="J11" s="100" t="s">
        <v>260</v>
      </c>
      <c r="K11" s="106"/>
      <c r="L11" s="105" t="s">
        <v>64</v>
      </c>
      <c r="M11" s="100" t="s">
        <v>263</v>
      </c>
      <c r="N11" s="106"/>
      <c r="O11" s="106"/>
      <c r="P11" s="106"/>
      <c r="Q11" s="106"/>
      <c r="R11" s="106"/>
      <c r="S11" s="106"/>
      <c r="T11" s="106"/>
      <c r="U11" s="106"/>
      <c r="V11" s="106"/>
      <c r="W11" s="106"/>
      <c r="X11" s="126"/>
      <c r="Y11" s="37" t="s">
        <v>64</v>
      </c>
      <c r="Z11" s="163" t="s">
        <v>37</v>
      </c>
      <c r="AA11" s="166"/>
      <c r="AB11" s="142"/>
      <c r="AC11" s="222"/>
      <c r="AD11" s="225"/>
      <c r="AE11" s="225"/>
      <c r="AF11" s="228"/>
    </row>
    <row r="12" spans="1:32" s="0" customFormat="1" ht="35" customHeight="1">
      <c r="A12" s="37" t="s">
        <v>64</v>
      </c>
      <c r="B12" s="42">
        <v>17</v>
      </c>
      <c r="C12" s="47" t="s">
        <v>227</v>
      </c>
      <c r="D12" s="51"/>
      <c r="E12" s="55"/>
      <c r="F12" s="58"/>
      <c r="G12" s="48"/>
      <c r="H12" s="70" t="s">
        <v>54</v>
      </c>
      <c r="I12" s="160" t="s">
        <v>64</v>
      </c>
      <c r="J12" s="85" t="s">
        <v>261</v>
      </c>
      <c r="K12" s="85"/>
      <c r="L12" s="85"/>
      <c r="M12" s="160" t="s">
        <v>64</v>
      </c>
      <c r="N12" s="85" t="s">
        <v>26</v>
      </c>
      <c r="O12" s="85"/>
      <c r="P12" s="85"/>
      <c r="Q12" s="112"/>
      <c r="R12" s="112"/>
      <c r="S12" s="112"/>
      <c r="T12" s="112"/>
      <c r="U12" s="112"/>
      <c r="V12" s="112"/>
      <c r="W12" s="112"/>
      <c r="X12" s="128"/>
      <c r="Y12" s="145"/>
      <c r="Z12" s="145"/>
      <c r="AA12" s="145"/>
      <c r="AB12" s="142"/>
      <c r="AC12" s="222"/>
      <c r="AD12" s="225"/>
      <c r="AE12" s="225"/>
      <c r="AF12" s="228"/>
    </row>
    <row r="13" spans="1:32" s="0" customFormat="1" ht="35" customHeight="1">
      <c r="A13" s="34"/>
      <c r="B13" s="256"/>
      <c r="C13" s="47"/>
      <c r="D13" s="51"/>
      <c r="E13" s="55"/>
      <c r="F13" s="58"/>
      <c r="G13" s="48"/>
      <c r="H13" s="67"/>
      <c r="I13" s="161"/>
      <c r="J13" s="83"/>
      <c r="K13" s="83"/>
      <c r="L13" s="83"/>
      <c r="M13" s="161"/>
      <c r="N13" s="83"/>
      <c r="O13" s="83"/>
      <c r="P13" s="83"/>
      <c r="Q13" s="106"/>
      <c r="R13" s="106"/>
      <c r="S13" s="106"/>
      <c r="T13" s="106"/>
      <c r="U13" s="106"/>
      <c r="V13" s="106"/>
      <c r="W13" s="106"/>
      <c r="X13" s="126"/>
      <c r="Y13" s="132"/>
      <c r="Z13" s="166"/>
      <c r="AA13" s="166"/>
      <c r="AB13" s="142"/>
      <c r="AC13" s="222"/>
      <c r="AD13" s="225"/>
      <c r="AE13" s="225"/>
      <c r="AF13" s="228"/>
    </row>
    <row r="14" spans="1:32" s="0" customFormat="1" ht="35" customHeight="1">
      <c r="A14" s="36"/>
      <c r="B14" s="42"/>
      <c r="C14" s="47"/>
      <c r="D14" s="51"/>
      <c r="E14" s="55"/>
      <c r="F14" s="58"/>
      <c r="G14" s="48"/>
      <c r="H14" s="70" t="s">
        <v>70</v>
      </c>
      <c r="I14" s="151" t="s">
        <v>64</v>
      </c>
      <c r="J14" s="85" t="s">
        <v>261</v>
      </c>
      <c r="K14" s="85"/>
      <c r="L14" s="85"/>
      <c r="M14" s="160" t="s">
        <v>64</v>
      </c>
      <c r="N14" s="85" t="s">
        <v>26</v>
      </c>
      <c r="O14" s="85"/>
      <c r="P14" s="85"/>
      <c r="Q14" s="112"/>
      <c r="R14" s="112"/>
      <c r="S14" s="112"/>
      <c r="T14" s="112"/>
      <c r="U14" s="112"/>
      <c r="V14" s="112"/>
      <c r="W14" s="112"/>
      <c r="X14" s="128"/>
      <c r="Y14" s="132"/>
      <c r="Z14" s="166"/>
      <c r="AA14" s="166"/>
      <c r="AB14" s="142"/>
      <c r="AC14" s="222"/>
      <c r="AD14" s="225"/>
      <c r="AE14" s="225"/>
      <c r="AF14" s="228"/>
    </row>
    <row r="15" spans="1:32" s="0" customFormat="1" ht="35" customHeight="1">
      <c r="A15" s="38"/>
      <c r="B15" s="44"/>
      <c r="C15" s="49"/>
      <c r="D15" s="53"/>
      <c r="E15" s="56"/>
      <c r="F15" s="59"/>
      <c r="G15" s="61"/>
      <c r="H15" s="71"/>
      <c r="I15" s="263"/>
      <c r="J15" s="206"/>
      <c r="K15" s="206"/>
      <c r="L15" s="206"/>
      <c r="M15" s="264"/>
      <c r="N15" s="206"/>
      <c r="O15" s="206"/>
      <c r="P15" s="206"/>
      <c r="Q15" s="265"/>
      <c r="R15" s="265"/>
      <c r="S15" s="265"/>
      <c r="T15" s="265"/>
      <c r="U15" s="265"/>
      <c r="V15" s="265"/>
      <c r="W15" s="265"/>
      <c r="X15" s="266"/>
      <c r="Y15" s="135"/>
      <c r="Z15" s="138"/>
      <c r="AA15" s="138"/>
      <c r="AB15" s="143"/>
      <c r="AC15" s="223"/>
      <c r="AD15" s="226"/>
      <c r="AE15" s="226"/>
      <c r="AF15" s="229"/>
    </row>
    <row r="16" spans="1:32" s="0" customFormat="1" ht="35" customHeight="1">
      <c r="A16" s="35"/>
      <c r="B16" s="41"/>
      <c r="C16" s="215"/>
      <c r="D16" s="57"/>
      <c r="E16" s="54"/>
      <c r="F16" s="57"/>
      <c r="G16" s="54"/>
      <c r="H16" s="148" t="s">
        <v>258</v>
      </c>
      <c r="I16" s="150" t="s">
        <v>64</v>
      </c>
      <c r="J16" s="155" t="s">
        <v>153</v>
      </c>
      <c r="K16" s="156"/>
      <c r="L16" s="157"/>
      <c r="M16" s="159" t="s">
        <v>64</v>
      </c>
      <c r="N16" s="155" t="s">
        <v>195</v>
      </c>
      <c r="O16" s="159"/>
      <c r="P16" s="155"/>
      <c r="Q16" s="162"/>
      <c r="R16" s="162"/>
      <c r="S16" s="162"/>
      <c r="T16" s="162"/>
      <c r="U16" s="162"/>
      <c r="V16" s="162"/>
      <c r="W16" s="162"/>
      <c r="X16" s="164"/>
      <c r="Y16" s="165" t="s">
        <v>64</v>
      </c>
      <c r="Z16" s="81" t="s">
        <v>303</v>
      </c>
      <c r="AA16" s="81"/>
      <c r="AB16" s="141"/>
      <c r="AC16" s="130"/>
      <c r="AD16" s="136"/>
      <c r="AE16" s="136"/>
      <c r="AF16" s="139"/>
    </row>
    <row r="17" spans="1:32" s="0" customFormat="1" ht="35" customHeight="1">
      <c r="A17" s="36"/>
      <c r="B17" s="42"/>
      <c r="C17" s="198"/>
      <c r="D17" s="58"/>
      <c r="E17" s="55"/>
      <c r="F17" s="58"/>
      <c r="G17" s="55"/>
      <c r="H17" s="169" t="s">
        <v>35</v>
      </c>
      <c r="I17" s="74" t="s">
        <v>64</v>
      </c>
      <c r="J17" s="100" t="s">
        <v>260</v>
      </c>
      <c r="K17" s="106"/>
      <c r="L17" s="105" t="s">
        <v>64</v>
      </c>
      <c r="M17" s="100" t="s">
        <v>263</v>
      </c>
      <c r="N17" s="106"/>
      <c r="O17" s="106"/>
      <c r="P17" s="106"/>
      <c r="Q17" s="106"/>
      <c r="R17" s="106"/>
      <c r="S17" s="106"/>
      <c r="T17" s="106"/>
      <c r="U17" s="106"/>
      <c r="V17" s="106"/>
      <c r="W17" s="106"/>
      <c r="X17" s="126"/>
      <c r="Y17" s="153" t="s">
        <v>64</v>
      </c>
      <c r="Z17" s="163" t="s">
        <v>37</v>
      </c>
      <c r="AA17" s="166"/>
      <c r="AB17" s="142"/>
      <c r="AC17" s="131"/>
      <c r="AD17" s="137"/>
      <c r="AE17" s="137"/>
      <c r="AF17" s="140"/>
    </row>
    <row r="18" spans="1:32" s="0" customFormat="1" ht="35" customHeight="1">
      <c r="A18" s="37" t="s">
        <v>64</v>
      </c>
      <c r="B18" s="42">
        <v>67</v>
      </c>
      <c r="C18" s="47" t="s">
        <v>74</v>
      </c>
      <c r="D18" s="51"/>
      <c r="E18" s="55"/>
      <c r="F18" s="58"/>
      <c r="G18" s="48"/>
      <c r="H18" s="196" t="s">
        <v>30</v>
      </c>
      <c r="I18" s="96" t="s">
        <v>64</v>
      </c>
      <c r="J18" s="85" t="s">
        <v>261</v>
      </c>
      <c r="K18" s="85"/>
      <c r="L18" s="85"/>
      <c r="M18" s="96" t="s">
        <v>64</v>
      </c>
      <c r="N18" s="85" t="s">
        <v>26</v>
      </c>
      <c r="O18" s="85"/>
      <c r="P18" s="85"/>
      <c r="Q18" s="112"/>
      <c r="R18" s="112"/>
      <c r="S18" s="112"/>
      <c r="T18" s="112"/>
      <c r="U18" s="112"/>
      <c r="V18" s="112"/>
      <c r="W18" s="112"/>
      <c r="X18" s="128"/>
      <c r="Y18" s="132"/>
      <c r="Z18" s="166"/>
      <c r="AA18" s="166"/>
      <c r="AB18" s="142"/>
      <c r="AC18" s="131"/>
      <c r="AD18" s="137"/>
      <c r="AE18" s="137"/>
      <c r="AF18" s="140"/>
    </row>
    <row r="19" spans="1:32" s="0" customFormat="1" ht="35" customHeight="1">
      <c r="A19" s="36"/>
      <c r="B19" s="42"/>
      <c r="C19" s="47"/>
      <c r="D19" s="51"/>
      <c r="E19" s="48"/>
      <c r="F19" s="51"/>
      <c r="G19" s="48"/>
      <c r="H19" s="197"/>
      <c r="I19" s="97"/>
      <c r="J19" s="83"/>
      <c r="K19" s="83"/>
      <c r="L19" s="83"/>
      <c r="M19" s="97"/>
      <c r="N19" s="83"/>
      <c r="O19" s="83"/>
      <c r="P19" s="83"/>
      <c r="Q19" s="106"/>
      <c r="R19" s="106"/>
      <c r="S19" s="106"/>
      <c r="T19" s="106"/>
      <c r="U19" s="106"/>
      <c r="V19" s="106"/>
      <c r="W19" s="106"/>
      <c r="X19" s="126"/>
      <c r="Y19" s="132"/>
      <c r="Z19" s="166"/>
      <c r="AA19" s="166"/>
      <c r="AB19" s="142"/>
      <c r="AC19" s="131"/>
      <c r="AD19" s="137"/>
      <c r="AE19" s="137"/>
      <c r="AF19" s="140"/>
    </row>
    <row r="20" spans="1:32" s="0" customFormat="1" ht="35" customHeight="1">
      <c r="A20" s="36"/>
      <c r="B20" s="42"/>
      <c r="C20" s="47"/>
      <c r="D20" s="51"/>
      <c r="E20" s="48"/>
      <c r="F20" s="51"/>
      <c r="G20" s="48"/>
      <c r="H20" s="196" t="s">
        <v>236</v>
      </c>
      <c r="I20" s="76" t="s">
        <v>64</v>
      </c>
      <c r="J20" s="85" t="s">
        <v>261</v>
      </c>
      <c r="K20" s="85"/>
      <c r="L20" s="85"/>
      <c r="M20" s="96" t="s">
        <v>64</v>
      </c>
      <c r="N20" s="85" t="s">
        <v>26</v>
      </c>
      <c r="O20" s="85"/>
      <c r="P20" s="85"/>
      <c r="Q20" s="112"/>
      <c r="R20" s="112"/>
      <c r="S20" s="112"/>
      <c r="T20" s="112"/>
      <c r="U20" s="112"/>
      <c r="V20" s="112"/>
      <c r="W20" s="112"/>
      <c r="X20" s="128"/>
      <c r="Y20" s="132"/>
      <c r="Z20" s="166"/>
      <c r="AA20" s="166"/>
      <c r="AB20" s="142"/>
      <c r="AC20" s="131"/>
      <c r="AD20" s="137"/>
      <c r="AE20" s="137"/>
      <c r="AF20" s="140"/>
    </row>
    <row r="21" spans="1:32" s="0" customFormat="1" ht="35" customHeight="1">
      <c r="A21" s="258"/>
      <c r="B21" s="259"/>
      <c r="C21" s="260"/>
      <c r="D21" s="261"/>
      <c r="E21" s="262"/>
      <c r="F21" s="53"/>
      <c r="G21" s="61"/>
      <c r="H21" s="200"/>
      <c r="I21" s="204"/>
      <c r="J21" s="206"/>
      <c r="K21" s="206"/>
      <c r="L21" s="206"/>
      <c r="M21" s="210"/>
      <c r="N21" s="206"/>
      <c r="O21" s="206"/>
      <c r="P21" s="206"/>
      <c r="Q21" s="265"/>
      <c r="R21" s="265"/>
      <c r="S21" s="265"/>
      <c r="T21" s="265"/>
      <c r="U21" s="265"/>
      <c r="V21" s="265"/>
      <c r="W21" s="265"/>
      <c r="X21" s="266"/>
      <c r="Y21" s="135"/>
      <c r="Z21" s="138"/>
      <c r="AA21" s="138"/>
      <c r="AB21" s="143"/>
      <c r="AC21" s="183"/>
      <c r="AD21" s="184"/>
      <c r="AE21" s="184"/>
      <c r="AF21" s="185"/>
    </row>
    <row r="22" spans="1:32" s="0" customFormat="1" ht="35" customHeight="1"/>
    <row r="23" spans="1:32" s="0" customFormat="1" ht="35" customHeight="1"/>
    <row r="24" spans="1:32" s="0" customFormat="1" ht="35" customHeight="1"/>
    <row r="25" spans="1:32" s="0" customFormat="1" ht="35" customHeight="1"/>
    <row r="26" spans="1:32" s="0" customFormat="1" ht="35" customHeight="1"/>
    <row r="27" spans="1:32" s="0" customFormat="1" ht="35" customHeight="1"/>
    <row r="28" spans="1:32" s="0" customFormat="1" ht="35" customHeight="1"/>
    <row r="29" spans="1:32" s="0" customFormat="1" ht="35" customHeight="1"/>
    <row r="30" spans="1:32" s="0" customFormat="1" ht="35" customHeight="1"/>
    <row r="31" spans="1:32" s="0" customFormat="1" ht="35" customHeight="1"/>
    <row r="32" spans="1:32" s="0" customFormat="1" ht="35" customHeight="1"/>
    <row r="33" spans="1:32" s="0" customFormat="1" ht="35" customHeight="1"/>
    <row r="34" spans="1:32" s="0" customFormat="1" ht="35" customHeight="1"/>
    <row r="35" spans="1:32" s="0" customFormat="1" ht="35" customHeight="1"/>
    <row r="36" spans="1:32" s="0" customFormat="1" ht="18.75" customHeight="1"/>
    <row r="37" spans="1:32" s="0" customFormat="1" ht="18.75" customHeight="1"/>
    <row r="38" spans="1:32" s="0" customFormat="1" ht="18.75" customHeight="1"/>
    <row r="39" spans="1:32" s="0" customFormat="1" ht="18.75" customHeight="1"/>
    <row r="40" spans="1:32" s="0" customFormat="1" ht="18.75" customHeight="1"/>
    <row r="41" spans="1:32" s="0" customFormat="1" ht="18.75" customHeight="1"/>
    <row r="42" spans="1:32" s="0" customFormat="1" ht="18.75" customHeight="1"/>
    <row r="43" spans="1:32" s="0" customFormat="1" ht="19.5" customHeight="1"/>
    <row r="44" spans="1:32" s="0" customFormat="1" ht="18.75" customHeight="1"/>
    <row r="45" spans="1:32" s="0" customFormat="1" ht="18.75" customHeight="1"/>
    <row r="46" spans="1:32" s="0" customFormat="1" ht="18.75" customHeight="1"/>
    <row r="47" spans="1:32" s="0" customFormat="1" ht="18.75" customHeight="1"/>
    <row r="48" spans="1:32" s="0" customFormat="1" ht="18.75" customHeight="1"/>
    <row r="49" spans="1:32" s="0" customFormat="1" ht="18.75" customHeight="1"/>
    <row r="50" spans="1:32" s="0" customFormat="1" ht="18.75" customHeight="1"/>
    <row r="51" spans="1:32" s="0" customFormat="1" ht="18.75" customHeight="1"/>
    <row r="52" spans="1:32" s="0" customFormat="1" ht="18.75" customHeight="1"/>
    <row r="53" spans="1:32" s="0" customFormat="1" ht="18.75" customHeight="1"/>
    <row r="54" spans="1:32" s="0" customFormat="1" ht="18.75" customHeight="1"/>
    <row r="55" spans="1:32" s="0" customFormat="1" ht="18.75" customHeight="1"/>
    <row r="56" spans="1:32" s="0" customFormat="1" ht="19.5" customHeight="1"/>
    <row r="57" spans="1:32" s="0" customFormat="1" ht="19.5" customHeight="1"/>
    <row r="58" spans="1:32" s="0" customFormat="1" ht="19.5" customHeight="1"/>
    <row r="59" spans="1:32" s="0" customFormat="1" ht="18.75" customHeight="1"/>
    <row r="60" spans="1:32" s="0" customFormat="1" ht="18.75" customHeight="1"/>
    <row r="61" spans="1:32" s="0" customFormat="1" ht="18.75" customHeight="1"/>
    <row r="62" spans="1:32" s="0" customFormat="1" ht="18.75" customHeight="1"/>
    <row r="63" spans="1:32" s="0" customFormat="1" ht="18.75" customHeight="1"/>
    <row r="64" spans="1:32" s="0" customFormat="1" ht="18.75" customHeight="1"/>
    <row r="65" spans="1:32" s="0" customFormat="1" ht="18.75" customHeight="1"/>
    <row r="66" spans="1:32" s="0" customFormat="1" ht="18.75" customHeight="1"/>
    <row r="67" spans="1:32" s="0" customFormat="1" ht="19.5" customHeight="1"/>
    <row r="68" spans="1:32" s="0" customFormat="1" ht="18.75" customHeight="1"/>
    <row r="69" spans="1:32" s="0" customFormat="1" ht="18.75" customHeight="1"/>
    <row r="70" spans="1:32" s="0" customFormat="1" ht="18.75" customHeight="1"/>
    <row r="71" spans="1:32" s="0" customFormat="1" ht="18.75" customHeight="1"/>
    <row r="72" spans="1:32" s="0" customFormat="1" ht="18.75" customHeight="1"/>
    <row r="73" spans="1:32" s="0" customFormat="1" ht="18.75" customHeight="1"/>
    <row r="74" spans="1:32" s="0" customFormat="1" ht="18.75" customHeight="1"/>
    <row r="75" spans="1:32" s="0" customFormat="1" ht="18.75" customHeight="1"/>
    <row r="76" spans="1:32" s="0" customFormat="1" ht="18.75" customHeight="1"/>
    <row r="77" spans="1:32" s="0" customFormat="1" ht="18.75" customHeight="1"/>
    <row r="78" spans="1:32" s="0" customFormat="1" ht="18.75" customHeight="1"/>
    <row r="79" spans="1:32" s="0" customFormat="1" ht="18.75" customHeight="1"/>
    <row r="80" spans="1:32" s="0" customFormat="1" ht="19.5" customHeight="1"/>
    <row r="81" spans="1:32" s="0" customFormat="1" ht="19.5" customHeight="1"/>
    <row r="82" spans="1:32" s="0" customFormat="1" ht="19.5" customHeight="1"/>
    <row r="83" spans="1:32" s="0" customFormat="1" ht="19.5" customHeight="1"/>
    <row r="84" spans="1:32" s="0" customFormat="1" ht="18.75" customHeight="1"/>
    <row r="85" spans="1:32" s="0" customFormat="1" ht="18.75" customHeight="1"/>
    <row r="86" spans="1:32" s="0" customFormat="1" ht="18.75" customHeight="1"/>
    <row r="87" spans="1:32" s="0" customFormat="1" ht="18.75" customHeight="1"/>
    <row r="88" spans="1:32" s="0" customFormat="1" ht="19.5" customHeight="1"/>
    <row r="89" spans="1:32" s="0" customFormat="1" ht="18.75" customHeight="1"/>
    <row r="90" spans="1:32" s="0" customFormat="1" ht="18.75" customHeight="1"/>
    <row r="91" spans="1:32" s="0" customFormat="1" ht="18.75" customHeight="1"/>
    <row r="92" spans="1:32" s="0" customFormat="1" ht="18.75" customHeight="1"/>
    <row r="93" spans="1:32" s="0" customFormat="1" ht="18.75" customHeight="1"/>
    <row r="94" spans="1:32" s="0" customFormat="1" ht="18.75" customHeight="1"/>
    <row r="95" spans="1:32" s="0" customFormat="1" ht="18.75" customHeight="1"/>
    <row r="96" spans="1:32" s="0" customFormat="1" ht="18.75" customHeight="1"/>
    <row r="97" spans="1:32" s="0" customFormat="1" ht="18.75" customHeight="1"/>
    <row r="98" spans="1:32" s="0" customFormat="1" ht="18.75" customHeight="1"/>
    <row r="99" spans="1:32" s="0" customFormat="1" ht="18.75" customHeight="1"/>
    <row r="100" spans="1:32" s="0" customFormat="1" ht="18.75" customHeight="1"/>
    <row r="101" spans="1:32" s="0" customFormat="1" ht="19.5" customHeight="1"/>
    <row r="102" spans="1:32" s="0" customFormat="1" ht="19.5" customHeight="1"/>
    <row r="103" spans="1:32" s="0" customFormat="1" ht="19.5" customHeight="1"/>
    <row r="104" spans="1:32" s="0" customFormat="1" ht="18.75" customHeight="1"/>
    <row r="105" spans="1:32" s="0" customFormat="1" ht="18.75" customHeight="1"/>
    <row r="106" spans="1:32" s="0" customFormat="1" ht="18.75" customHeight="1"/>
    <row r="107" spans="1:32" s="0" customFormat="1" ht="18.75" customHeight="1"/>
    <row r="108" spans="1:32" s="0" customFormat="1" ht="19.5" customHeight="1"/>
    <row r="109" spans="1:32" s="0" customFormat="1" ht="18.75" customHeight="1"/>
    <row r="110" spans="1:32" s="0" customFormat="1" ht="18.75" customHeight="1"/>
    <row r="111" spans="1:32" s="0" customFormat="1" ht="18.75" customHeight="1"/>
    <row r="112" spans="1:32" s="0" customFormat="1" ht="18.75" customHeight="1"/>
    <row r="113" spans="1:32" s="0" customFormat="1" ht="18.75" customHeight="1"/>
    <row r="114" spans="1:32" s="0" customFormat="1" ht="18.75" customHeight="1"/>
    <row r="115" spans="1:32" s="0" customFormat="1" ht="18.75" customHeight="1"/>
    <row r="116" spans="1:32" s="0" customFormat="1" ht="18.75" customHeight="1"/>
    <row r="117" spans="1:32" s="0" customFormat="1" ht="18.75" customHeight="1"/>
    <row r="118" spans="1:32" s="0" customFormat="1" ht="18.75" customHeight="1"/>
    <row r="119" spans="1:32" s="0" customFormat="1" ht="18.75" customHeight="1"/>
    <row r="120" spans="1:32" s="0" customFormat="1" ht="19.5" customHeight="1"/>
    <row r="121" spans="1:32" s="0" customFormat="1" ht="19.5" customHeight="1"/>
    <row r="122" spans="1:32" s="0" customFormat="1" ht="19.5" customHeight="1"/>
    <row r="123" spans="1:32" s="0" customFormat="1" ht="18.75" customHeight="1"/>
    <row r="124" spans="1:32" s="0" customFormat="1" ht="18.75" customHeight="1"/>
    <row r="125" spans="1:32" s="0" customFormat="1" ht="18.75" customHeight="1"/>
    <row r="126" spans="1:32" s="0" customFormat="1" ht="18.75" customHeight="1"/>
    <row r="127" spans="1:32" s="0" customFormat="1" ht="19.5" customHeight="1"/>
    <row r="128" spans="1:32" s="0" customFormat="1" ht="18.75" customHeight="1"/>
    <row r="129" spans="1:32" s="0" customFormat="1" ht="18.75" customHeight="1"/>
    <row r="130" spans="1:32" s="0" customFormat="1" ht="18.75" customHeight="1"/>
    <row r="131" spans="1:32" s="0" customFormat="1" ht="18.75" customHeight="1"/>
    <row r="132" spans="1:32" s="0" customFormat="1" ht="18.75" customHeight="1"/>
    <row r="133" spans="1:32" s="0" customFormat="1" ht="18.75" customHeight="1"/>
    <row r="134" spans="1:32" s="0" customFormat="1" ht="18.75" customHeight="1"/>
    <row r="135" spans="1:32" s="0" customFormat="1" ht="18.75" customHeight="1"/>
    <row r="136" spans="1:32" s="0" customFormat="1" ht="18.75" customHeight="1"/>
    <row r="137" spans="1:32" s="0" customFormat="1" ht="18.75" customHeight="1"/>
    <row r="138" spans="1:32" s="0" customFormat="1" ht="18.75" customHeight="1"/>
    <row r="139" spans="1:32" s="0" customFormat="1" ht="18.75" customHeight="1"/>
    <row r="140" spans="1:32" s="0" customFormat="1" ht="18.75" customHeight="1"/>
    <row r="141" spans="1:32" s="0" customFormat="1" ht="18.75" customHeight="1"/>
    <row r="142" spans="1:32" s="0" customFormat="1" ht="18.75" customHeight="1"/>
    <row r="143" spans="1:32" s="0" customFormat="1" ht="18.75" customHeight="1"/>
    <row r="144" spans="1:32" s="0" customFormat="1" ht="19.5" customHeight="1"/>
    <row r="145" spans="1:32" s="0" customFormat="1" ht="19.5" customHeight="1"/>
    <row r="146" spans="1:32" s="0" customFormat="1" ht="19.5" customHeight="1"/>
    <row r="147" spans="1:32" s="0" customFormat="1" ht="18.75" customHeight="1"/>
    <row r="148" spans="1:32" s="0" customFormat="1" ht="18.75" customHeight="1"/>
    <row r="149" spans="1:32" s="0" customFormat="1" ht="18.75" customHeight="1"/>
    <row r="150" spans="1:32" s="0" customFormat="1" ht="18.75" customHeight="1"/>
    <row r="151" spans="1:32" s="0" customFormat="1" ht="19.5" customHeight="1"/>
    <row r="152" spans="1:32" s="0" customFormat="1" ht="18.75" customHeight="1"/>
    <row r="153" spans="1:32" s="0" customFormat="1" ht="18.75" customHeight="1"/>
    <row r="154" spans="1:32" s="0" customFormat="1" ht="18.75" customHeight="1"/>
    <row r="155" spans="1:32" s="0" customFormat="1" ht="18.75" customHeight="1"/>
    <row r="156" spans="1:32" s="0" customFormat="1" ht="18.75" customHeight="1"/>
    <row r="157" spans="1:32" s="0" customFormat="1" ht="18.75" customHeight="1"/>
    <row r="158" spans="1:32" s="0" customFormat="1" ht="18.75" customHeight="1"/>
    <row r="159" spans="1:32" s="0" customFormat="1" ht="18.75" customHeight="1"/>
    <row r="160" spans="1:32" s="0" customFormat="1" ht="18.75" customHeight="1"/>
    <row r="161" spans="1:32" s="0" customFormat="1" ht="18.75" customHeight="1"/>
    <row r="162" spans="1:32" s="0" customFormat="1" ht="18.75" customHeight="1"/>
    <row r="163" spans="1:32" s="0" customFormat="1" ht="18.75" customHeight="1"/>
    <row r="164" spans="1:32" s="0" customFormat="1" ht="18.75" customHeight="1"/>
    <row r="165" spans="1:32" s="0" customFormat="1" ht="18.75" customHeight="1"/>
    <row r="166" spans="1:32" s="0" customFormat="1" ht="18.75" customHeight="1"/>
    <row r="167" spans="1:32" s="0" customFormat="1" ht="18.75" customHeight="1"/>
    <row r="168" spans="1:32" s="0" customFormat="1" ht="19.5" customHeight="1"/>
    <row r="169" spans="1:32" s="0" customFormat="1" ht="19.5" customHeight="1"/>
    <row r="170" spans="1:32" s="0" customFormat="1" ht="19.5" customHeight="1"/>
    <row r="171" spans="1:32" s="0" customFormat="1" ht="18.75" customHeight="1"/>
    <row r="172" spans="1:32" s="0" customFormat="1" ht="18.75" customHeight="1"/>
    <row r="173" spans="1:32" s="0" customFormat="1" ht="18.75" customHeight="1"/>
    <row r="174" spans="1:32" s="0" customFormat="1" ht="18.75" customHeight="1"/>
    <row r="175" spans="1:32" s="0" customFormat="1" ht="19.5" customHeight="1"/>
    <row r="176" spans="1:32" s="0" customFormat="1" ht="18.75" customHeight="1"/>
    <row r="177" spans="1:32" s="0" customFormat="1" ht="18.75" customHeight="1"/>
    <row r="178" spans="1:32" s="0" customFormat="1" ht="18.75" customHeight="1"/>
    <row r="179" spans="1:32" s="0" customFormat="1" ht="18.75" customHeight="1"/>
    <row r="180" spans="1:32" s="0" customFormat="1" ht="18.75" customHeight="1"/>
    <row r="181" spans="1:32" s="0" customFormat="1" ht="18.75" customHeight="1"/>
    <row r="182" spans="1:32" s="0" customFormat="1" ht="18.75" customHeight="1"/>
    <row r="183" spans="1:32" s="0" customFormat="1" ht="18.75" customHeight="1"/>
    <row r="184" spans="1:32" s="0" customFormat="1" ht="18.75" customHeight="1"/>
    <row r="185" spans="1:32" s="0" customFormat="1" ht="18.75" customHeight="1"/>
    <row r="186" spans="1:32" s="0" customFormat="1" ht="18.75" customHeight="1"/>
    <row r="187" spans="1:32" s="0" customFormat="1" ht="18.75" customHeight="1"/>
    <row r="188" spans="1:32" s="0" customFormat="1" ht="19.5" customHeight="1"/>
    <row r="189" spans="1:32" s="0" customFormat="1" ht="19.5" customHeight="1"/>
    <row r="190" spans="1:32" s="0" customFormat="1" ht="19.5" customHeight="1"/>
    <row r="191" spans="1:32" s="0" customFormat="1" ht="18.75" customHeight="1"/>
    <row r="192" spans="1:32" s="0" customFormat="1" ht="18.75" customHeight="1"/>
    <row r="193" spans="1:32" s="0" customFormat="1" ht="18.75" customHeight="1"/>
    <row r="194" spans="1:32" s="0" customFormat="1" ht="18.75" customHeight="1"/>
    <row r="195" spans="1:32" s="0" customFormat="1" ht="19.5" customHeight="1"/>
    <row r="196" spans="1:32" s="0" customFormat="1" ht="18.75" customHeight="1"/>
    <row r="197" spans="1:32" s="0" customFormat="1" ht="18.75" customHeight="1"/>
    <row r="198" spans="1:32" s="0" customFormat="1" ht="18.75" customHeight="1"/>
    <row r="199" spans="1:32" s="0" customFormat="1" ht="18.75" customHeight="1"/>
    <row r="200" spans="1:32" s="0" customFormat="1" ht="18.75" customHeight="1"/>
    <row r="201" spans="1:32" s="0" customFormat="1" ht="18.75" customHeight="1"/>
    <row r="202" spans="1:32" s="0" customFormat="1" ht="18.75" customHeight="1"/>
    <row r="203" spans="1:32" s="0" customFormat="1" ht="18.75" customHeight="1"/>
    <row r="204" spans="1:32" s="0" customFormat="1" ht="18.75" customHeight="1"/>
    <row r="205" spans="1:32" s="0" customFormat="1" ht="18.75" customHeight="1"/>
    <row r="206" spans="1:32" s="0" customFormat="1" ht="18.75" customHeight="1"/>
    <row r="207" spans="1:32" s="0" customFormat="1" ht="18.75" customHeight="1"/>
    <row r="208" spans="1:32" s="0" customFormat="1" ht="18.75" customHeight="1"/>
    <row r="209" spans="1:32" s="0" customFormat="1" ht="19.5" customHeight="1"/>
    <row r="210" spans="1:32" s="0" customFormat="1" ht="19.5" customHeight="1"/>
    <row r="211" spans="1:32" s="0" customFormat="1" ht="19.5" customHeight="1"/>
    <row r="212" spans="1:32" s="0" customFormat="1" ht="18.75" customHeight="1"/>
    <row r="213" spans="1:32" s="0" customFormat="1" ht="18.75" customHeight="1"/>
    <row r="214" spans="1:32" s="0" customFormat="1" ht="18.75" customHeight="1"/>
    <row r="215" spans="1:32" s="0" customFormat="1" ht="18.75" customHeight="1"/>
    <row r="216" spans="1:32" s="0" customFormat="1" ht="19.5" customHeight="1"/>
    <row r="217" spans="1:32" s="0" customFormat="1" ht="18.75" customHeight="1"/>
    <row r="218" spans="1:32" s="0" customFormat="1" ht="18.75" customHeight="1"/>
    <row r="219" spans="1:32" s="0" customFormat="1" ht="18.75" customHeight="1"/>
    <row r="220" spans="1:32" s="0" customFormat="1" ht="18.75" customHeight="1"/>
    <row r="221" spans="1:32" s="0" customFormat="1" ht="18.75" customHeight="1"/>
    <row r="222" spans="1:32" s="0" customFormat="1" ht="18.75" customHeight="1"/>
    <row r="223" spans="1:32" s="0" customFormat="1" ht="18.75" customHeight="1"/>
    <row r="224" spans="1:32" s="0" customFormat="1" ht="18.75" customHeight="1"/>
    <row r="225" spans="1:32" s="0" customFormat="1" ht="18.75" customHeight="1"/>
    <row r="226" spans="1:32" s="0" customFormat="1" ht="18.75" customHeight="1"/>
    <row r="227" spans="1:32" s="0" customFormat="1" ht="18.75" customHeight="1"/>
    <row r="228" spans="1:32" s="0" customFormat="1" ht="18.75" customHeight="1"/>
    <row r="229" spans="1:32" s="0" customFormat="1" ht="18.75" customHeight="1"/>
    <row r="230" spans="1:32" s="0" customFormat="1" ht="18.75" customHeight="1"/>
    <row r="231" spans="1:32" s="0" customFormat="1" ht="18.75" customHeight="1"/>
    <row r="232" spans="1:32" s="0" customFormat="1" ht="18.75" customHeight="1"/>
    <row r="233" spans="1:32" s="0" customFormat="1" ht="19.5" customHeight="1"/>
    <row r="234" spans="1:32" s="0" customFormat="1" ht="19.5" customHeight="1"/>
    <row r="235" spans="1:32" s="0" customFormat="1" ht="19.5" customHeight="1"/>
    <row r="236" spans="1:32" s="0" customFormat="1" ht="18.75" customHeight="1"/>
    <row r="237" spans="1:32" s="0" customFormat="1" ht="18.75" customHeight="1"/>
    <row r="238" spans="1:32" s="0" customFormat="1" ht="18.75" customHeight="1"/>
    <row r="239" spans="1:32" s="0" customFormat="1" ht="18.75" customHeight="1"/>
    <row r="240" spans="1:32" s="0" customFormat="1" ht="19.5" customHeight="1"/>
    <row r="241" spans="1:32" s="0" customFormat="1" ht="18.75" customHeight="1"/>
    <row r="242" spans="1:32" s="0" customFormat="1" ht="18.75" customHeight="1"/>
    <row r="243" spans="1:32" s="0" customFormat="1" ht="18.75" customHeight="1"/>
    <row r="244" spans="1:32" s="0" customFormat="1" ht="18.75" customHeight="1"/>
    <row r="245" spans="1:32" s="0" customFormat="1" ht="18.75" customHeight="1"/>
    <row r="246" spans="1:32" s="0" customFormat="1" ht="18.75" customHeight="1"/>
    <row r="247" spans="1:32" s="0" customFormat="1" ht="18.75" customHeight="1"/>
    <row r="248" spans="1:32" s="0" customFormat="1" ht="18.75" customHeight="1"/>
    <row r="249" spans="1:32" s="0" customFormat="1" ht="18.75" customHeight="1"/>
    <row r="250" spans="1:32" s="0" customFormat="1" ht="18.75" customHeight="1"/>
    <row r="251" spans="1:32" s="0" customFormat="1" ht="18.75" customHeight="1"/>
    <row r="252" spans="1:32" s="0" customFormat="1" ht="18.75" customHeight="1"/>
    <row r="253" spans="1:32" s="0" customFormat="1" ht="18.75" customHeight="1"/>
    <row r="254" spans="1:32" s="0" customFormat="1" ht="18.75" customHeight="1"/>
    <row r="255" spans="1:32" s="0" customFormat="1" ht="18.75" customHeight="1"/>
    <row r="256" spans="1:32" s="0" customFormat="1" ht="18.75" customHeight="1"/>
    <row r="257" spans="1:32" s="0" customFormat="1" ht="18.75" customHeight="1"/>
    <row r="258" spans="1:32" s="0" customFormat="1" ht="19.5" customHeight="1"/>
    <row r="259" spans="1:32" s="0" customFormat="1" ht="19.5" customHeight="1"/>
    <row r="260" spans="1:32" s="0" customFormat="1" ht="19.5" customHeight="1"/>
    <row r="261" spans="1:32" s="0" customFormat="1" ht="18.75" customHeight="1"/>
    <row r="262" spans="1:32" s="0" customFormat="1" ht="18.75" customHeight="1"/>
    <row r="263" spans="1:32" s="0" customFormat="1" ht="19.5" customHeight="1"/>
    <row r="264" spans="1:32" s="0" customFormat="1" ht="18.75" customHeight="1"/>
    <row r="265" spans="1:32" s="0" customFormat="1" ht="18.75" customHeight="1"/>
    <row r="266" spans="1:32" s="0" customFormat="1" ht="19.5" customHeight="1"/>
    <row r="267" spans="1:32" s="0" customFormat="1" ht="18.75" customHeight="1"/>
    <row r="268" spans="1:32" s="0" customFormat="1" ht="18.75" customHeight="1"/>
    <row r="269" spans="1:32" s="0" customFormat="1" ht="18.75" customHeight="1"/>
    <row r="270" spans="1:32" s="0" customFormat="1" ht="18.75" customHeight="1"/>
    <row r="271" spans="1:32" s="0" customFormat="1" ht="18.75" customHeight="1"/>
    <row r="272" spans="1:32" s="0" customFormat="1" ht="18.75" customHeight="1"/>
    <row r="273" spans="1:32" s="0" customFormat="1" ht="18.75" customHeight="1"/>
    <row r="274" spans="1:32" s="0" customFormat="1" ht="18.75" customHeight="1"/>
    <row r="275" spans="1:32" s="0" customFormat="1" ht="18.75" customHeight="1"/>
    <row r="276" spans="1:32" s="0" customFormat="1" ht="18.75" customHeight="1"/>
    <row r="277" spans="1:32" s="0" customFormat="1" ht="18.75" customHeight="1"/>
    <row r="278" spans="1:32" s="0" customFormat="1" ht="18.75" customHeight="1"/>
    <row r="279" spans="1:32" s="0" customFormat="1" ht="18.75" customHeight="1"/>
    <row r="280" spans="1:32" s="0" customFormat="1" ht="18.75" customHeight="1"/>
    <row r="281" spans="1:32" s="0" customFormat="1" ht="18.75" customHeight="1"/>
    <row r="282" spans="1:32" s="0" customFormat="1" ht="18.75" customHeight="1"/>
    <row r="283" spans="1:32" s="0" customFormat="1" ht="18.75" customHeight="1"/>
    <row r="284" spans="1:32" s="0" customFormat="1" ht="19.5" customHeight="1"/>
    <row r="285" spans="1:32" s="0" customFormat="1" ht="19.5" customHeight="1"/>
    <row r="286" spans="1:32" s="0" customFormat="1" ht="18.75" customHeight="1"/>
    <row r="287" spans="1:32" s="0" customFormat="1" ht="18.75" customHeight="1"/>
    <row r="288" spans="1:32" s="0" customFormat="1" ht="18.75" customHeight="1"/>
    <row r="289" spans="1:32" s="0" customFormat="1" ht="18.75" customHeight="1"/>
    <row r="290" spans="1:32" s="0" customFormat="1" ht="18.75" customHeight="1"/>
    <row r="291" spans="1:32" s="0" customFormat="1" ht="19.5" customHeight="1"/>
    <row r="292" spans="1:32" s="0" customFormat="1" ht="18.75" customHeight="1"/>
    <row r="293" spans="1:32" s="0" customFormat="1" ht="18.75" customHeight="1"/>
    <row r="294" spans="1:32" s="0" customFormat="1" ht="18.75" customHeight="1"/>
    <row r="295" spans="1:32" s="0" customFormat="1" ht="18.75" customHeight="1"/>
    <row r="296" spans="1:32" s="0" customFormat="1" ht="18.75" customHeight="1"/>
    <row r="297" spans="1:32" s="0" customFormat="1" ht="18.75" customHeight="1"/>
    <row r="298" spans="1:32" s="0" customFormat="1" ht="18.75" customHeight="1"/>
    <row r="299" spans="1:32" s="0" customFormat="1" ht="18.75" customHeight="1"/>
    <row r="300" spans="1:32" s="0" customFormat="1" ht="18.75" customHeight="1"/>
    <row r="301" spans="1:32" s="0" customFormat="1" ht="18.75" customHeight="1"/>
    <row r="302" spans="1:32" s="0" customFormat="1" ht="18.75" customHeight="1"/>
    <row r="303" spans="1:32" s="0" customFormat="1" ht="18.75" customHeight="1"/>
    <row r="304" spans="1:32" s="0" customFormat="1" ht="18.75" customHeight="1"/>
    <row r="305" spans="1:32" s="0" customFormat="1" ht="19.5" customHeight="1"/>
    <row r="306" spans="1:32" s="0" customFormat="1" ht="19.5" customHeight="1"/>
    <row r="307" spans="1:32" s="0" customFormat="1" ht="18.75" customHeight="1"/>
    <row r="308" spans="1:32" s="0" customFormat="1" ht="18.75" customHeight="1"/>
    <row r="309" spans="1:32" s="0" customFormat="1" ht="18.75" customHeight="1"/>
    <row r="310" spans="1:32" s="0" customFormat="1" ht="19.5" customHeight="1"/>
    <row r="311" spans="1:32" s="0" customFormat="1" ht="18.75" customHeight="1"/>
    <row r="312" spans="1:32" s="0" customFormat="1" ht="18.75" customHeight="1"/>
    <row r="313" spans="1:32" s="0" customFormat="1" ht="19.5" customHeight="1"/>
    <row r="314" spans="1:32" s="0" customFormat="1" ht="18.75" customHeight="1"/>
    <row r="315" spans="1:32" s="0" customFormat="1" ht="18.75" customHeight="1"/>
    <row r="316" spans="1:32" s="0" customFormat="1" ht="18.75" customHeight="1"/>
    <row r="317" spans="1:32" s="0" customFormat="1" ht="18.75" customHeight="1"/>
    <row r="318" spans="1:32" s="0" customFormat="1" ht="18.75" customHeight="1"/>
    <row r="319" spans="1:32" s="0" customFormat="1" ht="18.75" customHeight="1"/>
    <row r="320" spans="1:32" s="0" customFormat="1" ht="18.75" customHeight="1"/>
    <row r="321" spans="1:32" s="0" customFormat="1" ht="18.75" customHeight="1"/>
    <row r="322" spans="1:32" s="0" customFormat="1" ht="18.75" customHeight="1"/>
    <row r="323" spans="1:32" s="0" customFormat="1" ht="18.75" customHeight="1"/>
    <row r="324" spans="1:32" s="0" customFormat="1" ht="18.75" customHeight="1"/>
    <row r="325" spans="1:32" s="0" customFormat="1" ht="18.75" customHeight="1"/>
    <row r="326" spans="1:32" s="0" customFormat="1" ht="18.75" customHeight="1"/>
    <row r="327" spans="1:32" s="0" customFormat="1" ht="18.75" customHeight="1"/>
    <row r="328" spans="1:32" s="0" customFormat="1" ht="19.5" customHeight="1"/>
    <row r="329" spans="1:32" s="0" customFormat="1" ht="19.5" customHeight="1"/>
    <row r="330" spans="1:32" s="0" customFormat="1" ht="19.5" customHeight="1"/>
    <row r="331" spans="1:32" s="0" customFormat="1" ht="18.75" customHeight="1"/>
    <row r="332" spans="1:32" s="0" customFormat="1" ht="18.75" customHeight="1"/>
    <row r="333" spans="1:32" s="0" customFormat="1" ht="18.75" customHeight="1"/>
    <row r="334" spans="1:32" s="0" customFormat="1" ht="18.75" customHeight="1"/>
    <row r="335" spans="1:32" s="0" customFormat="1" ht="19.5" customHeight="1"/>
    <row r="336" spans="1:32" s="0" customFormat="1" ht="18.75" customHeight="1"/>
    <row r="337" spans="1:32" s="0" customFormat="1" ht="18.75" customHeight="1"/>
    <row r="338" spans="1:32" s="0" customFormat="1" ht="18.75" customHeight="1"/>
    <row r="339" spans="1:32" s="0" customFormat="1" ht="18.75" customHeight="1"/>
    <row r="340" spans="1:32" s="0" customFormat="1" ht="18.75" customHeight="1"/>
    <row r="341" spans="1:32" s="0" customFormat="1" ht="18.75" customHeight="1"/>
    <row r="342" spans="1:32" s="0" customFormat="1" ht="18.75" customHeight="1"/>
    <row r="343" spans="1:32" s="0" customFormat="1" ht="18.75" customHeight="1"/>
    <row r="344" spans="1:32" s="0" customFormat="1" ht="18.75" customHeight="1"/>
    <row r="345" spans="1:32" s="0" customFormat="1" ht="18.75" customHeight="1"/>
    <row r="346" spans="1:32" s="0" customFormat="1" ht="18.75" customHeight="1"/>
    <row r="347" spans="1:32" s="0" customFormat="1" ht="18.75" customHeight="1"/>
    <row r="348" spans="1:32" s="0" customFormat="1" ht="18.75" customHeight="1"/>
    <row r="349" spans="1:32" s="0" customFormat="1" ht="18.75" customHeight="1"/>
    <row r="350" spans="1:32" s="0" customFormat="1" ht="18.75" customHeight="1"/>
    <row r="351" spans="1:32" s="0" customFormat="1" ht="18.75" customHeight="1"/>
    <row r="352" spans="1:32" s="0" customFormat="1" ht="18.75" customHeight="1"/>
    <row r="353" spans="1:32" s="0" customFormat="1" ht="18.75" customHeight="1"/>
    <row r="354" spans="1:32" s="0" customFormat="1" ht="19.5" customHeight="1"/>
    <row r="355" spans="1:32" s="0" customFormat="1" ht="19.5" customHeight="1"/>
    <row r="356" spans="1:32" s="0" customFormat="1" ht="19.5" customHeight="1"/>
    <row r="357" spans="1:32" s="0" customFormat="1" ht="18.75" customHeight="1"/>
    <row r="358" spans="1:32" s="0" customFormat="1" ht="18.75" customHeight="1"/>
    <row r="359" spans="1:32" s="0" customFormat="1" ht="18.75" customHeight="1"/>
    <row r="360" spans="1:32" s="0" customFormat="1" ht="18.75" customHeight="1"/>
    <row r="361" spans="1:32" s="0" customFormat="1" ht="19.5" customHeight="1"/>
    <row r="362" spans="1:32" s="0" customFormat="1" ht="18.75" customHeight="1"/>
    <row r="363" spans="1:32" s="0" customFormat="1" ht="18.75" customHeight="1"/>
    <row r="364" spans="1:32" s="0" customFormat="1" ht="18.75" customHeight="1"/>
    <row r="365" spans="1:32" s="0" customFormat="1" ht="18.75" customHeight="1"/>
    <row r="366" spans="1:32" s="0" customFormat="1" ht="18.75" customHeight="1"/>
    <row r="367" spans="1:32" s="0" customFormat="1" ht="18.75" customHeight="1"/>
    <row r="368" spans="1:32" s="0" customFormat="1" ht="18.75" customHeight="1"/>
    <row r="369" spans="1:32" s="0" customFormat="1" ht="18.75" customHeight="1"/>
    <row r="370" spans="1:32" s="0" customFormat="1" ht="18.75" customHeight="1"/>
    <row r="371" spans="1:32" s="0" customFormat="1" ht="18.75" customHeight="1"/>
    <row r="372" spans="1:32" s="0" customFormat="1" ht="18.75" customHeight="1"/>
    <row r="373" spans="1:32" s="0" customFormat="1" ht="18.75" customHeight="1"/>
    <row r="374" spans="1:32" s="0" customFormat="1" ht="18.75" customHeight="1"/>
    <row r="375" spans="1:32" s="0" customFormat="1" ht="18.75" customHeight="1"/>
    <row r="376" spans="1:32" s="0" customFormat="1" ht="18.75" customHeight="1"/>
    <row r="377" spans="1:32" s="0" customFormat="1" ht="18.75" customHeight="1"/>
    <row r="378" spans="1:32" s="0" customFormat="1" ht="18.75" customHeight="1"/>
    <row r="379" spans="1:32" s="0" customFormat="1" ht="18.75" customHeight="1"/>
    <row r="380" spans="1:32" s="0" customFormat="1" ht="19.5" customHeight="1"/>
    <row r="381" spans="1:32" s="0" customFormat="1" ht="19.5" customHeight="1"/>
    <row r="382" spans="1:32" s="0" customFormat="1" ht="19.5" customHeight="1"/>
    <row r="383" spans="1:32" s="0" customFormat="1" ht="18.75" customHeight="1"/>
    <row r="384" spans="1:32" s="0" customFormat="1" ht="18.75" customHeight="1"/>
    <row r="385" spans="1:32" s="0" customFormat="1" ht="18.75" customHeight="1"/>
    <row r="386" spans="1:32" s="0" customFormat="1" ht="18.75" customHeight="1"/>
    <row r="387" spans="1:32" s="0" customFormat="1" ht="19.5" customHeight="1"/>
    <row r="388" spans="1:32" s="0" customFormat="1" ht="18.75" customHeight="1"/>
    <row r="389" spans="1:32" s="0" customFormat="1" ht="18.75" customHeight="1"/>
    <row r="390" spans="1:32" s="0" customFormat="1" ht="18.75" customHeight="1"/>
    <row r="391" spans="1:32" s="0" customFormat="1" ht="18.75" customHeight="1"/>
    <row r="392" spans="1:32" s="0" customFormat="1" ht="18.75" customHeight="1"/>
    <row r="393" spans="1:32" s="0" customFormat="1" ht="18.75" customHeight="1"/>
    <row r="394" spans="1:32" s="0" customFormat="1" ht="18.75" customHeight="1"/>
    <row r="395" spans="1:32" s="0" customFormat="1" ht="18.75" customHeight="1"/>
    <row r="396" spans="1:32" s="0" customFormat="1" ht="18.75" customHeight="1"/>
    <row r="397" spans="1:32" s="0" customFormat="1" ht="18.75" customHeight="1"/>
    <row r="398" spans="1:32" s="0" customFormat="1" ht="18.75" customHeight="1"/>
    <row r="399" spans="1:32" s="0" customFormat="1" ht="19.5" customHeight="1"/>
    <row r="400" spans="1:32" s="0" customFormat="1" ht="19.5" customHeight="1"/>
    <row r="401" spans="1:32" s="0" customFormat="1" ht="18.75" customHeight="1"/>
    <row r="402" spans="1:32" s="0" customFormat="1" ht="37.5" customHeight="1"/>
    <row r="403" spans="1:32" s="0" customFormat="1" ht="18.75" customHeight="1"/>
    <row r="404" spans="1:32" s="0" customFormat="1" ht="18.75" customHeight="1"/>
    <row r="405" spans="1:32" s="0" customFormat="1" ht="18.75" customHeight="1"/>
    <row r="406" spans="1:32" s="0" customFormat="1" ht="18.75" customHeight="1"/>
    <row r="407" spans="1:32" s="0" customFormat="1" ht="18.75" customHeight="1"/>
    <row r="408" spans="1:32" s="0" customFormat="1" ht="18.75" customHeight="1"/>
    <row r="409" spans="1:32" s="0" customFormat="1" ht="18.75" customHeight="1"/>
    <row r="410" spans="1:32" s="0" customFormat="1" ht="18.75" customHeight="1"/>
    <row r="411" spans="1:32" s="0" customFormat="1" ht="18.75" customHeight="1"/>
    <row r="412" spans="1:32" s="0" customFormat="1" ht="18.75" customHeight="1"/>
    <row r="413" spans="1:32" s="0" customFormat="1" ht="18.75" customHeight="1"/>
    <row r="414" spans="1:32" s="0" customFormat="1" ht="18.75" customHeight="1"/>
    <row r="415" spans="1:32" s="0" customFormat="1" ht="18.75" customHeight="1"/>
    <row r="416" spans="1:32" s="0" customFormat="1" ht="18.75" customHeight="1"/>
    <row r="417" spans="1:32" s="0" customFormat="1" ht="18.75" customHeight="1"/>
    <row r="418" spans="1:32" s="0" customFormat="1" ht="19.5" customHeight="1"/>
    <row r="419" spans="1:32" s="0" customFormat="1" ht="19.5" customHeight="1"/>
    <row r="420" spans="1:32" s="0" customFormat="1" ht="19.5" customHeight="1"/>
    <row r="421" spans="1:32" s="0" customFormat="1" ht="18.75" customHeight="1"/>
    <row r="422" spans="1:32" s="0" customFormat="1" ht="18.75" customHeight="1"/>
    <row r="423" spans="1:32" s="0" customFormat="1" ht="18.75" customHeight="1"/>
    <row r="424" spans="1:32" s="0" customFormat="1" ht="18.75" customHeight="1"/>
    <row r="425" spans="1:32" s="0" customFormat="1" ht="18.75" customHeight="1"/>
    <row r="426" spans="1:32" s="0" customFormat="1" ht="18.75" customHeight="1"/>
    <row r="427" spans="1:32" s="0" customFormat="1" ht="18.75" customHeight="1"/>
    <row r="428" spans="1:32" s="0" customFormat="1" ht="18.75" customHeight="1"/>
    <row r="429" spans="1:32" s="0" customFormat="1" ht="19.5" customHeight="1"/>
    <row r="430" spans="1:32" s="0" customFormat="1" ht="18.75" customHeight="1"/>
    <row r="431" spans="1:32" s="0" customFormat="1" ht="18.75" customHeight="1"/>
    <row r="432" spans="1:32" s="0" customFormat="1" ht="18.75" customHeight="1"/>
    <row r="433" spans="1:32" s="0" customFormat="1" ht="18.75" customHeight="1"/>
    <row r="434" spans="1:32" s="0" customFormat="1" ht="18.75" customHeight="1"/>
    <row r="435" spans="1:32" s="0" customFormat="1" ht="18.75" customHeight="1"/>
    <row r="436" spans="1:32" s="0" customFormat="1" ht="18.75" customHeight="1"/>
    <row r="437" spans="1:32" s="0" customFormat="1" ht="18.75" customHeight="1"/>
    <row r="438" spans="1:32" s="0" customFormat="1" ht="18.75" customHeight="1"/>
    <row r="439" spans="1:32" s="0" customFormat="1" ht="18.75" customHeight="1"/>
    <row r="440" spans="1:32" s="0" customFormat="1" ht="18.75" customHeight="1"/>
    <row r="441" spans="1:32" s="0" customFormat="1" ht="18.75" customHeight="1"/>
    <row r="442" spans="1:32" s="0" customFormat="1" ht="18.75" customHeight="1"/>
    <row r="443" spans="1:32" s="0" customFormat="1" ht="18.75" customHeight="1"/>
    <row r="444" spans="1:32" s="0" customFormat="1" ht="18.75" customHeight="1"/>
    <row r="445" spans="1:32" s="0" customFormat="1" ht="18.75" customHeight="1"/>
    <row r="446" spans="1:32" s="0" customFormat="1" ht="18.75" customHeight="1"/>
    <row r="447" spans="1:32" s="0" customFormat="1" ht="18.75" customHeight="1"/>
    <row r="448" spans="1:32" s="0" customFormat="1" ht="18.75" customHeight="1"/>
    <row r="449" spans="1:32" s="0" customFormat="1" ht="18.75" customHeight="1"/>
    <row r="450" spans="1:32" s="0" customFormat="1" ht="18.75" customHeight="1"/>
    <row r="451" spans="1:32" s="0" customFormat="1" ht="18.75" customHeight="1"/>
    <row r="452" spans="1:32" s="0" customFormat="1" ht="19.5" customHeight="1"/>
    <row r="453" spans="1:32" s="0" customFormat="1" ht="19.5" customHeight="1"/>
    <row r="454" spans="1:32" s="0" customFormat="1" ht="37.5" customHeight="1"/>
    <row r="455" spans="1:32" s="0" customFormat="1" ht="18.75" customHeight="1"/>
    <row r="456" spans="1:32" s="0" customFormat="1" ht="37.5" customHeight="1"/>
    <row r="457" spans="1:32" s="0" customFormat="1" ht="18.75" customHeight="1"/>
    <row r="458" spans="1:32" s="0" customFormat="1" ht="18.75" customHeight="1"/>
    <row r="459" spans="1:32" s="0" customFormat="1" ht="18.75" customHeight="1"/>
    <row r="460" spans="1:32" s="0" customFormat="1" ht="37.5" customHeight="1"/>
    <row r="461" spans="1:32" s="0" customFormat="1" ht="18.75" customHeight="1"/>
    <row r="462" spans="1:32" s="0" customFormat="1" ht="18.75" customHeight="1"/>
    <row r="463" spans="1:32" s="0" customFormat="1" ht="18.75" customHeight="1"/>
    <row r="464" spans="1:32" s="0" customFormat="1" ht="18.75" customHeight="1"/>
    <row r="465" spans="1:32" s="0" customFormat="1" ht="18.75" customHeight="1"/>
    <row r="466" spans="1:32" s="0" customFormat="1" ht="18.75" customHeight="1"/>
    <row r="467" spans="1:32" s="0" customFormat="1" ht="18.75" customHeight="1"/>
    <row r="468" spans="1:32" s="0" customFormat="1" ht="18.75" customHeight="1"/>
    <row r="469" spans="1:32" s="0" customFormat="1" ht="18.75" customHeight="1"/>
    <row r="470" spans="1:32" s="0" customFormat="1" ht="18.75" customHeight="1"/>
    <row r="471" spans="1:32" s="0" customFormat="1" ht="18.75" customHeight="1"/>
    <row r="472" spans="1:32" s="0" customFormat="1" ht="18.75" customHeight="1"/>
    <row r="473" spans="1:32" s="0" customFormat="1" ht="18.75" customHeight="1"/>
    <row r="474" spans="1:32" s="0" customFormat="1" ht="18.75" customHeight="1"/>
    <row r="475" spans="1:32" s="0" customFormat="1" ht="18.75" customHeight="1"/>
    <row r="476" spans="1:32" s="0" customFormat="1" ht="18.75" customHeight="1"/>
    <row r="477" spans="1:32" s="0" customFormat="1" ht="18.75" customHeight="1"/>
    <row r="478" spans="1:32" s="0" customFormat="1" ht="18.75" customHeight="1"/>
    <row r="479" spans="1:32" s="0" customFormat="1" ht="18.75" customHeight="1"/>
    <row r="480" spans="1:32" s="0" customFormat="1" ht="18.75" customHeight="1"/>
    <row r="481" spans="1:32" s="0" customFormat="1" ht="18.75" customHeight="1"/>
    <row r="482" spans="1:32" s="0" customFormat="1" ht="18.75" customHeight="1"/>
    <row r="483" spans="1:32" s="0" customFormat="1" ht="18.75" customHeight="1"/>
    <row r="484" spans="1:32" s="0" customFormat="1" ht="18.75" customHeight="1"/>
    <row r="485" spans="1:32" s="0" customFormat="1" ht="18.75" customHeight="1"/>
    <row r="486" spans="1:32" s="0" customFormat="1" ht="18.75" customHeight="1"/>
    <row r="487" spans="1:32" s="0" customFormat="1" ht="18.75" customHeight="1"/>
    <row r="488" spans="1:32" s="0" customFormat="1" ht="18.75" customHeight="1"/>
    <row r="489" spans="1:32" s="0" customFormat="1" ht="18.75" customHeight="1"/>
    <row r="490" spans="1:32" s="0" customFormat="1" ht="18.75" customHeight="1"/>
    <row r="491" spans="1:32" s="0" customFormat="1" ht="18.75" customHeight="1"/>
    <row r="492" spans="1:32" s="0" customFormat="1" ht="18.75" customHeight="1"/>
    <row r="493" spans="1:32" s="0" customFormat="1" ht="18.75" customHeight="1"/>
    <row r="494" spans="1:32" s="0" customFormat="1" ht="19.5" customHeight="1"/>
    <row r="495" spans="1:32" s="0" customFormat="1" ht="19.5" customHeight="1"/>
    <row r="496" spans="1:32" s="0" customFormat="1" ht="37.5" customHeight="1"/>
    <row r="497" spans="1:32" s="0" customFormat="1" ht="19.5" customHeight="1"/>
    <row r="498" spans="1:32" s="0" customFormat="1" ht="18.75" customHeight="1"/>
    <row r="499" spans="1:32" s="0" customFormat="1" ht="18.75" customHeight="1"/>
    <row r="500" spans="1:32" s="0" customFormat="1" ht="18.75" customHeight="1"/>
    <row r="501" spans="1:32" s="0" customFormat="1" ht="18.75" customHeight="1"/>
    <row r="502" spans="1:32" s="0" customFormat="1" ht="18.75" customHeight="1"/>
    <row r="503" spans="1:32" s="0" customFormat="1" ht="18.75" customHeight="1"/>
    <row r="504" spans="1:32" s="0" customFormat="1" ht="18.75" customHeight="1"/>
    <row r="505" spans="1:32" s="0" customFormat="1" ht="18.75" customHeight="1"/>
    <row r="506" spans="1:32" s="0" customFormat="1" ht="18.75" customHeight="1"/>
    <row r="507" spans="1:32" s="0" customFormat="1" ht="18.75" customHeight="1"/>
    <row r="508" spans="1:32" s="0" customFormat="1" ht="18.75" customHeight="1"/>
    <row r="509" spans="1:32" s="0" customFormat="1" ht="18.75" customHeight="1"/>
    <row r="510" spans="1:32" s="0" customFormat="1" ht="18.75" customHeight="1"/>
    <row r="511" spans="1:32" s="0" customFormat="1" ht="18.75" customHeight="1"/>
    <row r="512" spans="1:32" s="0" customFormat="1" ht="18.75" customHeight="1"/>
    <row r="513" spans="1:32" s="0" customFormat="1" ht="18.75" customHeight="1"/>
    <row r="514" spans="1:32" s="0" customFormat="1" ht="18.75" customHeight="1"/>
    <row r="515" spans="1:32" s="0" customFormat="1" ht="18.75" customHeight="1"/>
    <row r="516" spans="1:32" s="0" customFormat="1" ht="18.75" customHeight="1"/>
    <row r="517" spans="1:32" s="0" customFormat="1" ht="18.75" customHeight="1"/>
    <row r="518" spans="1:32" s="0" customFormat="1" ht="18.75" customHeight="1"/>
    <row r="519" spans="1:32" s="0" customFormat="1" ht="18.75" customHeight="1"/>
    <row r="520" spans="1:32" s="0" customFormat="1" ht="18.75" customHeight="1"/>
    <row r="521" spans="1:32" s="0" customFormat="1" ht="18.75" customHeight="1"/>
    <row r="522" spans="1:32" s="0" customFormat="1" ht="18.75" customHeight="1"/>
    <row r="523" spans="1:32" s="0" customFormat="1" ht="18.75" customHeight="1"/>
    <row r="524" spans="1:32" s="0" customFormat="1" ht="18.75" customHeight="1"/>
    <row r="525" spans="1:32" s="0" customFormat="1" ht="18.75" customHeight="1"/>
    <row r="526" spans="1:32" s="0" customFormat="1" ht="18.75" customHeight="1"/>
    <row r="527" spans="1:32" s="0" customFormat="1" ht="19.5" customHeight="1"/>
    <row r="528" spans="1:32" s="0" customFormat="1" ht="19.5" customHeight="1"/>
    <row r="529" spans="1:32" s="0" customFormat="1" ht="37.5" customHeight="1"/>
    <row r="530" spans="1:32" s="0" customFormat="1" ht="18.75" customHeight="1"/>
    <row r="531" spans="1:32" s="0" customFormat="1" ht="18.75" customHeight="1"/>
    <row r="532" spans="1:32" s="0" customFormat="1" ht="18.75" customHeight="1"/>
    <row r="533" spans="1:32" s="0" customFormat="1" ht="18.75" customHeight="1"/>
    <row r="534" spans="1:32" s="0" customFormat="1" ht="18.75" customHeight="1"/>
    <row r="535" spans="1:32" s="0" customFormat="1" ht="18.75" customHeight="1"/>
    <row r="536" spans="1:32" s="0" customFormat="1" ht="18.75" customHeight="1"/>
    <row r="537" spans="1:32" s="0" customFormat="1" ht="18.75" customHeight="1"/>
    <row r="538" spans="1:32" s="0" customFormat="1" ht="18.75" customHeight="1"/>
    <row r="539" spans="1:32" s="0" customFormat="1" ht="18.75" customHeight="1"/>
    <row r="540" spans="1:32" s="0" customFormat="1" ht="18.75" customHeight="1"/>
    <row r="541" spans="1:32" s="0" customFormat="1" ht="18.75" customHeight="1"/>
    <row r="542" spans="1:32" s="0" customFormat="1" ht="18.75" customHeight="1"/>
    <row r="543" spans="1:32" s="0" customFormat="1" ht="18.75" customHeight="1"/>
    <row r="544" spans="1:32" s="0" customFormat="1" ht="18.75" customHeight="1"/>
    <row r="545" spans="1:32" s="0" customFormat="1" ht="18.75" customHeight="1"/>
    <row r="546" spans="1:32" s="0" customFormat="1" ht="18.75" customHeight="1"/>
    <row r="547" spans="1:32" s="0" customFormat="1" ht="18.75" customHeight="1"/>
    <row r="548" spans="1:32" s="0" customFormat="1" ht="18.75" customHeight="1"/>
    <row r="549" spans="1:32" s="0" customFormat="1" ht="18.75" customHeight="1"/>
    <row r="550" spans="1:32" s="0" customFormat="1" ht="18.75" customHeight="1"/>
    <row r="551" spans="1:32" s="0" customFormat="1" ht="18.75" customHeight="1"/>
    <row r="552" spans="1:32" s="0" customFormat="1" ht="18.75" customHeight="1"/>
    <row r="553" spans="1:32" s="0" customFormat="1" ht="18.75" customHeight="1"/>
    <row r="554" spans="1:32" s="0" customFormat="1" ht="18.75" customHeight="1"/>
    <row r="555" spans="1:32" s="0" customFormat="1" ht="18.75" customHeight="1"/>
    <row r="556" spans="1:32" s="0" customFormat="1" ht="18.75" customHeight="1"/>
    <row r="557" spans="1:32" s="0" customFormat="1" ht="18.75" customHeight="1"/>
    <row r="558" spans="1:32" s="0" customFormat="1" ht="18.75" customHeight="1"/>
    <row r="559" spans="1:32" s="0" customFormat="1" ht="19.5" customHeight="1"/>
    <row r="560" spans="1:32" s="0" customFormat="1" ht="19.5" customHeight="1"/>
    <row r="561" spans="1:32" s="0" customFormat="1" ht="37.5" customHeight="1"/>
    <row r="562" spans="1:32" s="0" customFormat="1" ht="19.5" customHeight="1"/>
    <row r="563" spans="1:32" s="0" customFormat="1" ht="18.75" customHeight="1"/>
    <row r="564" spans="1:32" s="0" customFormat="1" ht="18.75" customHeight="1"/>
    <row r="565" spans="1:32" s="0" customFormat="1" ht="18.75" customHeight="1"/>
    <row r="566" spans="1:32" s="0" customFormat="1" ht="18.75" customHeight="1"/>
    <row r="567" spans="1:32" s="0" customFormat="1" ht="18.75" customHeight="1"/>
    <row r="568" spans="1:32" s="0" customFormat="1" ht="18.75" customHeight="1"/>
    <row r="569" spans="1:32" s="0" customFormat="1" ht="18.75" customHeight="1"/>
    <row r="570" spans="1:32" s="0" customFormat="1" ht="18.75" customHeight="1"/>
    <row r="571" spans="1:32" s="0" customFormat="1" ht="18.75" customHeight="1"/>
    <row r="572" spans="1:32" s="0" customFormat="1" ht="18.75" customHeight="1"/>
    <row r="573" spans="1:32" s="0" customFormat="1" ht="18.75" customHeight="1"/>
    <row r="574" spans="1:32" s="0" customFormat="1" ht="18.75" customHeight="1"/>
    <row r="575" spans="1:32" s="0" customFormat="1" ht="18.75" customHeight="1"/>
    <row r="576" spans="1:32" s="0" customFormat="1" ht="18.75" customHeight="1"/>
    <row r="577" spans="1:32" s="0" customFormat="1" ht="18.75" customHeight="1"/>
    <row r="578" spans="1:32" s="0" customFormat="1" ht="18.75" customHeight="1"/>
    <row r="579" spans="1:32" s="0" customFormat="1" ht="18.75" customHeight="1"/>
    <row r="580" spans="1:32" s="0" customFormat="1" ht="18.75" customHeight="1"/>
    <row r="581" spans="1:32" s="0" customFormat="1" ht="18.75" customHeight="1"/>
    <row r="582" spans="1:32" s="0" customFormat="1" ht="18.75" customHeight="1"/>
    <row r="583" spans="1:32" s="0" customFormat="1" ht="18.75" customHeight="1"/>
    <row r="584" spans="1:32" s="0" customFormat="1" ht="18.75" customHeight="1"/>
    <row r="585" spans="1:32" s="0" customFormat="1" ht="18.75" customHeight="1"/>
    <row r="586" spans="1:32" s="0" customFormat="1" ht="18.75" customHeight="1"/>
    <row r="587" spans="1:32" s="0" customFormat="1" ht="18.75" customHeight="1"/>
    <row r="588" spans="1:32" s="0" customFormat="1" ht="18.75" customHeight="1"/>
    <row r="589" spans="1:32" s="0" customFormat="1" ht="18.75" customHeight="1"/>
    <row r="590" spans="1:32" s="0" customFormat="1" ht="18.75" customHeight="1"/>
    <row r="591" spans="1:32" s="0" customFormat="1" ht="18.75" customHeight="1"/>
    <row r="592" spans="1:32" s="0" customFormat="1" ht="18.75" customHeight="1"/>
    <row r="593" spans="1:32" s="0" customFormat="1" ht="18.75" customHeight="1"/>
    <row r="594" spans="1:32" s="0" customFormat="1" ht="18.75" customHeight="1"/>
    <row r="595" spans="1:32" s="0" customFormat="1" ht="19.5" customHeight="1"/>
    <row r="596" spans="1:32" s="0" customFormat="1" ht="19.5" customHeight="1"/>
    <row r="597" spans="1:32" s="0" customFormat="1" ht="37.5" customHeight="1"/>
    <row r="598" spans="1:32" s="0" customFormat="1" ht="18.75" customHeight="1"/>
    <row r="599" spans="1:32" s="0" customFormat="1" ht="18.75" customHeight="1"/>
    <row r="600" spans="1:32" s="0" customFormat="1" ht="18.75" customHeight="1"/>
    <row r="601" spans="1:32" s="0" customFormat="1" ht="18.75" customHeight="1"/>
    <row r="602" spans="1:32" s="0" customFormat="1" ht="18.75" customHeight="1"/>
    <row r="603" spans="1:32" s="0" customFormat="1" ht="18.75" customHeight="1"/>
    <row r="604" spans="1:32" s="0" customFormat="1" ht="18.75" customHeight="1"/>
    <row r="605" spans="1:32" s="0" customFormat="1" ht="18.75" customHeight="1"/>
    <row r="606" spans="1:32" s="0" customFormat="1" ht="18.75" customHeight="1"/>
    <row r="607" spans="1:32" s="0" customFormat="1" ht="18.75" customHeight="1"/>
    <row r="608" spans="1:32" s="0" customFormat="1" ht="18.75" customHeight="1"/>
    <row r="609" spans="1:32" s="0" customFormat="1" ht="18.75" customHeight="1"/>
    <row r="610" spans="1:32" s="0" customFormat="1" ht="18.75" customHeight="1"/>
    <row r="611" spans="1:32" s="0" customFormat="1" ht="18.75" customHeight="1"/>
    <row r="612" spans="1:32" s="0" customFormat="1" ht="18.75" customHeight="1"/>
    <row r="613" spans="1:32" s="0" customFormat="1" ht="18.75" customHeight="1"/>
    <row r="614" spans="1:32" s="0" customFormat="1" ht="18.75" customHeight="1"/>
    <row r="615" spans="1:32" s="0" customFormat="1" ht="18.75" customHeight="1"/>
    <row r="616" spans="1:32" s="0" customFormat="1" ht="18.75" customHeight="1"/>
    <row r="617" spans="1:32" s="0" customFormat="1" ht="18.75" customHeight="1"/>
    <row r="618" spans="1:32" s="0" customFormat="1" ht="18.75" customHeight="1"/>
    <row r="619" spans="1:32" s="0" customFormat="1" ht="18.75" customHeight="1"/>
    <row r="620" spans="1:32" s="0" customFormat="1" ht="18.75" customHeight="1"/>
    <row r="621" spans="1:32" s="0" customFormat="1" ht="18.75" customHeight="1"/>
    <row r="622" spans="1:32" s="0" customFormat="1" ht="18.75" customHeight="1"/>
    <row r="623" spans="1:32" s="0" customFormat="1" ht="18.75" customHeight="1"/>
    <row r="624" spans="1:32" s="0" customFormat="1" ht="18.75" customHeight="1"/>
    <row r="625" spans="1:32" s="0" customFormat="1" ht="18.75" customHeight="1"/>
    <row r="626" spans="1:32" s="0" customFormat="1" ht="18.75" customHeight="1"/>
    <row r="627" spans="1:32" s="0" customFormat="1" ht="18.75" customHeight="1"/>
    <row r="628" spans="1:32" s="0" customFormat="1" ht="18.75" customHeight="1"/>
    <row r="629" spans="1:32" s="0" customFormat="1" ht="18.75" customHeight="1"/>
    <row r="630" spans="1:32" s="0" customFormat="1" ht="19.5" customHeight="1"/>
    <row r="631" spans="1:32" s="0" customFormat="1" ht="19.5" customHeight="1"/>
    <row r="632" spans="1:32" s="0" customFormat="1" ht="18.75" customHeight="1"/>
    <row r="633" spans="1:32" s="0" customFormat="1" ht="18.75" customHeight="1"/>
    <row r="634" spans="1:32" s="0" customFormat="1" ht="19.5" customHeight="1"/>
    <row r="635" spans="1:32" s="0" customFormat="1" ht="18.75" customHeight="1"/>
    <row r="636" spans="1:32" s="0" customFormat="1" ht="18.75" customHeight="1"/>
    <row r="637" spans="1:32" s="0" customFormat="1" ht="18.75" customHeight="1"/>
    <row r="638" spans="1:32" s="0" customFormat="1" ht="18.75" customHeight="1"/>
    <row r="639" spans="1:32" s="0" customFormat="1" ht="18.75" customHeight="1"/>
    <row r="640" spans="1:32" s="0" customFormat="1" ht="18.75" customHeight="1"/>
    <row r="641" spans="1:32" s="0" customFormat="1" ht="18.75" customHeight="1"/>
    <row r="642" spans="1:32" s="0" customFormat="1" ht="18.75" customHeight="1"/>
    <row r="643" spans="1:32" s="0" customFormat="1" ht="18.75" customHeight="1"/>
    <row r="644" spans="1:32" s="0" customFormat="1" ht="18.75" customHeight="1"/>
    <row r="645" spans="1:32" s="0" customFormat="1" ht="18.75" customHeight="1"/>
    <row r="646" spans="1:32" s="0" customFormat="1" ht="18.75" customHeight="1"/>
    <row r="647" spans="1:32" s="0" customFormat="1" ht="18.75" customHeight="1"/>
    <row r="648" spans="1:32" s="0" customFormat="1" ht="18.75" customHeight="1"/>
    <row r="649" spans="1:32" s="0" customFormat="1" ht="18.75" customHeight="1"/>
    <row r="650" spans="1:32" s="0" customFormat="1" ht="18.75" customHeight="1"/>
    <row r="651" spans="1:32" s="0" customFormat="1" ht="18.75" customHeight="1"/>
    <row r="652" spans="1:32" s="0" customFormat="1" ht="18.75" customHeight="1"/>
    <row r="653" spans="1:32" s="0" customFormat="1" ht="18.75" customHeight="1"/>
    <row r="654" spans="1:32" s="0" customFormat="1" ht="18.75" customHeight="1"/>
    <row r="655" spans="1:32" s="0" customFormat="1" ht="18.75" customHeight="1"/>
    <row r="656" spans="1:32" s="0" customFormat="1" ht="19.5" customHeight="1"/>
    <row r="657" spans="1:32" s="0" customFormat="1" ht="19.5" customHeight="1"/>
    <row r="658" spans="1:32" s="0" customFormat="1" ht="18.75" customHeight="1"/>
    <row r="659" spans="1:32" s="0" customFormat="1" ht="18.75" customHeight="1"/>
    <row r="660" spans="1:32" s="0" customFormat="1" ht="18.75" customHeight="1"/>
    <row r="661" spans="1:32" s="0" customFormat="1" ht="18.75" customHeight="1"/>
    <row r="662" spans="1:32" s="0" customFormat="1" ht="18.75" customHeight="1"/>
    <row r="663" spans="1:32" s="0" customFormat="1" ht="18.75" customHeight="1"/>
    <row r="664" spans="1:32" s="0" customFormat="1" ht="18.75" customHeight="1"/>
    <row r="665" spans="1:32" s="0" customFormat="1" ht="18.75" customHeight="1"/>
    <row r="666" spans="1:32" s="0" customFormat="1" ht="18.75" customHeight="1"/>
    <row r="667" spans="1:32" s="0" customFormat="1" ht="18.75" customHeight="1"/>
    <row r="668" spans="1:32" s="0" customFormat="1" ht="18.75" customHeight="1"/>
    <row r="669" spans="1:32" s="0" customFormat="1" ht="18.75" customHeight="1"/>
    <row r="670" spans="1:32" s="0" customFormat="1" ht="18.75" customHeight="1"/>
    <row r="671" spans="1:32" s="0" customFormat="1" ht="18.75" customHeight="1"/>
    <row r="672" spans="1:32" s="0" customFormat="1" ht="18.75" customHeight="1"/>
    <row r="673" spans="1:32" s="0" customFormat="1" ht="18.75" customHeight="1"/>
    <row r="674" spans="1:32" s="0" customFormat="1" ht="18.75" customHeight="1"/>
    <row r="675" spans="1:32" s="0" customFormat="1" ht="18.75" customHeight="1"/>
    <row r="676" spans="1:32" s="0" customFormat="1" ht="18.75" customHeight="1"/>
    <row r="677" spans="1:32" s="0" customFormat="1" ht="18.75" customHeight="1"/>
    <row r="678" spans="1:32" s="0" customFormat="1" ht="18.75" customHeight="1"/>
    <row r="679" spans="1:32" s="0" customFormat="1" ht="18.75" customHeight="1"/>
    <row r="680" spans="1:32" s="0" customFormat="1" ht="19.5" customHeight="1"/>
    <row r="681" spans="1:32" s="0" customFormat="1" ht="19.5" customHeight="1"/>
    <row r="682" spans="1:32" s="0" customFormat="1" ht="18.75" customHeight="1"/>
    <row r="683" spans="1:32" s="0" customFormat="1" ht="18.75" customHeight="1"/>
    <row r="684" spans="1:32" s="0" customFormat="1" ht="18.75" customHeight="1"/>
    <row r="685" spans="1:32" s="0" customFormat="1" ht="18.75" customHeight="1"/>
    <row r="686" spans="1:32" s="0" customFormat="1" ht="18.75" customHeight="1"/>
    <row r="687" spans="1:32" s="0" customFormat="1" ht="18.75" customHeight="1"/>
    <row r="688" spans="1:32" s="0" customFormat="1" ht="18.75" customHeight="1"/>
    <row r="689" spans="1:32" s="0" customFormat="1" ht="18.75" customHeight="1"/>
    <row r="690" spans="1:32" s="0" customFormat="1" ht="18.75" customHeight="1"/>
    <row r="691" spans="1:32" s="0" customFormat="1" ht="18.75" customHeight="1"/>
    <row r="692" spans="1:32" s="0" customFormat="1" ht="18.75" customHeight="1"/>
    <row r="693" spans="1:32" s="0" customFormat="1" ht="18.75" customHeight="1"/>
    <row r="694" spans="1:32" s="0" customFormat="1" ht="18.75" customHeight="1"/>
    <row r="695" spans="1:32" s="0" customFormat="1" ht="18.75" customHeight="1"/>
    <row r="696" spans="1:32" s="0" customFormat="1" ht="18.75" customHeight="1"/>
    <row r="697" spans="1:32" s="0" customFormat="1" ht="18.75" customHeight="1"/>
    <row r="698" spans="1:32" s="0" customFormat="1" ht="18.75" customHeight="1"/>
    <row r="699" spans="1:32" s="0" customFormat="1" ht="18.75" customHeight="1"/>
    <row r="700" spans="1:32" s="0" customFormat="1" ht="18.75" customHeight="1"/>
    <row r="701" spans="1:32" s="0" customFormat="1" ht="18.75" customHeight="1"/>
    <row r="702" spans="1:32" s="0" customFormat="1" ht="18.75" customHeight="1"/>
    <row r="703" spans="1:32" s="0" customFormat="1" ht="18.75" customHeight="1"/>
    <row r="704" spans="1:32" s="0" customFormat="1" ht="18.75" customHeight="1"/>
    <row r="705" spans="1:32" s="0" customFormat="1" ht="18.75" customHeight="1"/>
    <row r="706" spans="1:32" s="0" customFormat="1" ht="18.75" customHeight="1"/>
    <row r="707" spans="1:32" s="0" customFormat="1" ht="18.75" customHeight="1"/>
    <row r="708" spans="1:32" s="0" customFormat="1" ht="18.75" customHeight="1"/>
    <row r="709" spans="1:32" s="0" customFormat="1" ht="18.75" customHeight="1"/>
    <row r="710" spans="1:32" s="0" customFormat="1" ht="18.75" customHeight="1"/>
    <row r="711" spans="1:32" s="0" customFormat="1" ht="18.75" customHeight="1"/>
    <row r="712" spans="1:32" s="0" customFormat="1" ht="18.75" customHeight="1"/>
    <row r="713" spans="1:32" s="0" customFormat="1" ht="18.75" customHeight="1"/>
    <row r="714" spans="1:32" s="0" customFormat="1" ht="18.75" customHeight="1"/>
    <row r="715" spans="1:32" s="0" customFormat="1" ht="19.5" customHeight="1"/>
    <row r="716" spans="1:32" s="0" customFormat="1" ht="19.5" customHeight="1"/>
    <row r="717" spans="1:32" s="0" customFormat="1" ht="18.75" customHeight="1"/>
    <row r="718" spans="1:32" s="0" customFormat="1" ht="18.75" customHeight="1"/>
    <row r="719" spans="1:32" s="0" customFormat="1" ht="18.75" customHeight="1"/>
    <row r="720" spans="1:32" s="0" customFormat="1" ht="18.75" customHeight="1"/>
    <row r="721" spans="1:32" s="0" customFormat="1" ht="19.5" customHeight="1"/>
    <row r="722" spans="1:32" s="0" customFormat="1" ht="18.75" customHeight="1"/>
    <row r="723" spans="1:32" s="0" customFormat="1" ht="18.75" customHeight="1"/>
    <row r="724" spans="1:32" s="0" customFormat="1" ht="18.75" customHeight="1"/>
    <row r="725" spans="1:32" s="0" customFormat="1" ht="18.75" customHeight="1"/>
    <row r="726" spans="1:32" s="0" customFormat="1" ht="18.75" customHeight="1"/>
    <row r="727" spans="1:32" s="0" customFormat="1" ht="18.75" customHeight="1"/>
    <row r="728" spans="1:32" s="0" customFormat="1" ht="18.75" customHeight="1"/>
    <row r="729" spans="1:32" s="0" customFormat="1" ht="18.75" customHeight="1"/>
    <row r="730" spans="1:32" s="0" customFormat="1" ht="18.75" customHeight="1"/>
    <row r="731" spans="1:32" s="0" customFormat="1" ht="18.75" customHeight="1"/>
    <row r="732" spans="1:32" s="0" customFormat="1" ht="18.75" customHeight="1"/>
    <row r="733" spans="1:32" s="0" customFormat="1" ht="18.75" customHeight="1"/>
    <row r="734" spans="1:32" s="0" customFormat="1" ht="18.75" customHeight="1"/>
    <row r="735" spans="1:32" s="0" customFormat="1" ht="18.75" customHeight="1"/>
    <row r="736" spans="1:32" s="0" customFormat="1" ht="18.75" customHeight="1"/>
    <row r="737" spans="1:32" s="0" customFormat="1" ht="18.75" customHeight="1"/>
    <row r="738" spans="1:32" s="0" customFormat="1" ht="18.75" customHeight="1"/>
    <row r="739" spans="1:32" s="0" customFormat="1" ht="18.75" customHeight="1"/>
    <row r="740" spans="1:32" s="0" customFormat="1" ht="18.75" customHeight="1"/>
    <row r="741" spans="1:32" s="0" customFormat="1" ht="18.75" customHeight="1"/>
    <row r="742" spans="1:32" s="0" customFormat="1" ht="18.75" customHeight="1"/>
    <row r="743" spans="1:32" s="0" customFormat="1" ht="18.75" customHeight="1"/>
    <row r="744" spans="1:32" s="0" customFormat="1" ht="18.75" customHeight="1"/>
    <row r="745" spans="1:32" s="0" customFormat="1" ht="18.75" customHeight="1"/>
    <row r="746" spans="1:32" s="0" customFormat="1" ht="18.75" customHeight="1"/>
    <row r="747" spans="1:32" s="0" customFormat="1" ht="18.75" customHeight="1"/>
    <row r="748" spans="1:32" s="0" customFormat="1" ht="18.75" customHeight="1"/>
    <row r="749" spans="1:32" s="0" customFormat="1" ht="18.75" customHeight="1"/>
    <row r="750" spans="1:32" s="0" customFormat="1" ht="18.75" customHeight="1"/>
    <row r="751" spans="1:32" s="0" customFormat="1" ht="19.5" customHeight="1"/>
    <row r="752" spans="1:32" s="0" customFormat="1" ht="19.5" customHeight="1"/>
    <row r="753" spans="1:32" s="0" customFormat="1" ht="18.75" customHeight="1"/>
    <row r="754" spans="1:32" s="0" customFormat="1" ht="18.75" customHeight="1"/>
    <row r="755" spans="1:32" s="0" customFormat="1" ht="18.75" customHeight="1"/>
    <row r="756" spans="1:32" s="0" customFormat="1" ht="18.75" customHeight="1"/>
    <row r="757" spans="1:32" s="0" customFormat="1" ht="18.75" customHeight="1"/>
    <row r="758" spans="1:32" s="0" customFormat="1" ht="18.75" customHeight="1"/>
    <row r="759" spans="1:32" s="0" customFormat="1" ht="18.75" customHeight="1"/>
    <row r="760" spans="1:32" s="0" customFormat="1" ht="18.75" customHeight="1"/>
    <row r="761" spans="1:32" s="0" customFormat="1" ht="18.75" customHeight="1"/>
    <row r="762" spans="1:32" s="0" customFormat="1" ht="18.75" customHeight="1"/>
    <row r="763" spans="1:32" s="0" customFormat="1" ht="18.75" customHeight="1"/>
    <row r="764" spans="1:32" s="0" customFormat="1" ht="18.75" customHeight="1"/>
    <row r="765" spans="1:32" s="0" customFormat="1" ht="18.75" customHeight="1"/>
    <row r="766" spans="1:32" s="0" customFormat="1" ht="18.75" customHeight="1"/>
    <row r="767" spans="1:32" s="0" customFormat="1" ht="18.75" customHeight="1"/>
    <row r="768" spans="1:32" s="0" customFormat="1" ht="18.75" customHeight="1"/>
    <row r="769" spans="1:32" s="0" customFormat="1" ht="18.75" customHeight="1"/>
    <row r="770" spans="1:32" s="0" customFormat="1" ht="18.75" customHeight="1"/>
    <row r="771" spans="1:32" s="0" customFormat="1" ht="18.75" customHeight="1"/>
    <row r="772" spans="1:32" s="0" customFormat="1" ht="18.75" customHeight="1"/>
    <row r="773" spans="1:32" s="0" customFormat="1" ht="18.75" customHeight="1"/>
    <row r="774" spans="1:32" s="0" customFormat="1" ht="18.75" customHeight="1"/>
    <row r="775" spans="1:32" s="0" customFormat="1" ht="19.5" customHeight="1"/>
    <row r="776" spans="1:32" s="0" customFormat="1" ht="19.5" customHeight="1"/>
    <row r="777" spans="1:32" s="0" customFormat="1" ht="18.75" customHeight="1"/>
    <row r="778" spans="1:32" s="0" customFormat="1" ht="18.75" customHeight="1"/>
    <row r="779" spans="1:32" s="0" customFormat="1" ht="18.75" customHeight="1"/>
    <row r="780" spans="1:32" s="0" customFormat="1" ht="18.75" customHeight="1"/>
    <row r="781" spans="1:32" s="0" customFormat="1" ht="19.5" customHeight="1"/>
    <row r="782" spans="1:32" s="0" customFormat="1" ht="18.75" customHeight="1"/>
    <row r="783" spans="1:32" s="0" customFormat="1" ht="18.75" customHeight="1"/>
    <row r="784" spans="1:32" s="0" customFormat="1" ht="18.75" customHeight="1"/>
    <row r="785" spans="1:32" s="0" customFormat="1" ht="18.75" customHeight="1"/>
    <row r="786" spans="1:32" s="0" customFormat="1" ht="18.75" customHeight="1"/>
    <row r="787" spans="1:32" s="0" customFormat="1" ht="18.75" customHeight="1"/>
    <row r="788" spans="1:32" s="0" customFormat="1" ht="18.75" customHeight="1"/>
    <row r="789" spans="1:32" s="0" customFormat="1" ht="18.75" customHeight="1"/>
    <row r="790" spans="1:32" s="0" customFormat="1" ht="18.75" customHeight="1"/>
    <row r="791" spans="1:32" s="0" customFormat="1" ht="18.75" customHeight="1"/>
    <row r="792" spans="1:32" s="0" customFormat="1" ht="18.75" customHeight="1"/>
    <row r="793" spans="1:32" s="0" customFormat="1" ht="18.75" customHeight="1"/>
    <row r="794" spans="1:32" s="0" customFormat="1" ht="18.75" customHeight="1"/>
    <row r="795" spans="1:32" s="0" customFormat="1" ht="18.75" customHeight="1"/>
    <row r="796" spans="1:32" s="0" customFormat="1" ht="18.75" customHeight="1"/>
    <row r="797" spans="1:32" s="0" customFormat="1" ht="18.75" customHeight="1"/>
    <row r="798" spans="1:32" s="0" customFormat="1" ht="18.75" customHeight="1"/>
    <row r="799" spans="1:32" s="0" customFormat="1" ht="18.75" customHeight="1"/>
    <row r="800" spans="1:32" s="0" customFormat="1" ht="18.75" customHeight="1"/>
    <row r="801" spans="1:32" s="0" customFormat="1" ht="19.5" customHeight="1"/>
    <row r="802" spans="1:32" s="0" customFormat="1" ht="19.5" customHeight="1"/>
    <row r="803" spans="1:32" s="0" customFormat="1" ht="18.75" customHeight="1"/>
    <row r="804" spans="1:32" s="0" customFormat="1" ht="18.75" customHeight="1"/>
    <row r="805" spans="1:32" s="0" customFormat="1" ht="18.75" customHeight="1"/>
    <row r="806" spans="1:32" s="0" customFormat="1" ht="18.75" customHeight="1"/>
    <row r="807" spans="1:32" s="0" customFormat="1" ht="18.75" customHeight="1"/>
    <row r="808" spans="1:32" s="0" customFormat="1" ht="18.75" customHeight="1"/>
    <row r="809" spans="1:32" s="0" customFormat="1" ht="18.75" customHeight="1"/>
    <row r="810" spans="1:32" s="0" customFormat="1" ht="18.75" customHeight="1"/>
    <row r="811" spans="1:32" s="0" customFormat="1" ht="18.75" customHeight="1"/>
    <row r="812" spans="1:32" s="0" customFormat="1" ht="18.75" customHeight="1"/>
    <row r="813" spans="1:32" s="0" customFormat="1" ht="18.75" customHeight="1"/>
    <row r="814" spans="1:32" s="0" customFormat="1" ht="18.75" customHeight="1"/>
    <row r="815" spans="1:32" s="0" customFormat="1" ht="18.75" customHeight="1"/>
    <row r="816" spans="1:32" s="0" customFormat="1" ht="18.75" customHeight="1"/>
    <row r="817" spans="1:32" s="0" customFormat="1" ht="18.75" customHeight="1"/>
    <row r="818" spans="1:32" s="0" customFormat="1" ht="18.75" customHeight="1"/>
    <row r="819" spans="1:32" s="0" customFormat="1" ht="18.75" customHeight="1"/>
    <row r="820" spans="1:32" s="0" customFormat="1" ht="18.75" customHeight="1"/>
    <row r="821" spans="1:32" s="0" customFormat="1" ht="18.75" customHeight="1"/>
    <row r="822" spans="1:32" s="0" customFormat="1" ht="18.75" customHeight="1"/>
    <row r="823" spans="1:32" s="0" customFormat="1" ht="18.75" customHeight="1"/>
    <row r="824" spans="1:32" s="0" customFormat="1" ht="18.75" customHeight="1"/>
    <row r="825" spans="1:32" s="0" customFormat="1" ht="18.75" customHeight="1"/>
    <row r="826" spans="1:32" s="0" customFormat="1" ht="18.75" customHeight="1"/>
    <row r="827" spans="1:32" s="0" customFormat="1" ht="18.75" customHeight="1"/>
    <row r="828" spans="1:32" s="0" customFormat="1" ht="18.75" customHeight="1"/>
    <row r="829" spans="1:32" s="0" customFormat="1" ht="18.75" customHeight="1"/>
    <row r="830" spans="1:32" s="0" customFormat="1" ht="18.75" customHeight="1"/>
    <row r="831" spans="1:32" s="0" customFormat="1" ht="18.75" customHeight="1"/>
    <row r="832" spans="1:32" s="0" customFormat="1" ht="18.75" customHeight="1"/>
    <row r="833" spans="1:32" s="0" customFormat="1" ht="18.75" customHeight="1"/>
    <row r="834" spans="1:32" s="0" customFormat="1" ht="18.75" customHeight="1"/>
    <row r="835" spans="1:32" s="0" customFormat="1" ht="18.75" customHeight="1"/>
    <row r="836" spans="1:32" s="0" customFormat="1" ht="18.75" customHeight="1"/>
    <row r="837" spans="1:32" s="0" customFormat="1" ht="19.5" customHeight="1"/>
    <row r="838" spans="1:32" s="0" customFormat="1" ht="19.5" customHeight="1"/>
    <row r="839" spans="1:32" s="0" customFormat="1" ht="18.75" customHeight="1"/>
    <row r="840" spans="1:32" s="0" customFormat="1" ht="18.75" customHeight="1"/>
    <row r="841" spans="1:32" s="0" customFormat="1" ht="18.75" customHeight="1"/>
    <row r="842" spans="1:32" s="0" customFormat="1" ht="18.75" customHeight="1"/>
    <row r="843" spans="1:32" s="0" customFormat="1" ht="18.75" customHeight="1"/>
    <row r="844" spans="1:32" s="0" customFormat="1" ht="18.75" customHeight="1"/>
    <row r="845" spans="1:32" s="0" customFormat="1" ht="18.75" customHeight="1"/>
    <row r="846" spans="1:32" s="0" customFormat="1" ht="18.75" customHeight="1"/>
    <row r="847" spans="1:32" s="0" customFormat="1" ht="18.75" customHeight="1"/>
    <row r="848" spans="1:32" s="0" customFormat="1" ht="18.75" customHeight="1"/>
    <row r="849" spans="1:32" s="0" customFormat="1" ht="18.75" customHeight="1"/>
    <row r="850" spans="1:32" s="0" customFormat="1" ht="18.75" customHeight="1"/>
    <row r="851" spans="1:32" s="0" customFormat="1" ht="18.75" customHeight="1"/>
    <row r="852" spans="1:32" s="0" customFormat="1" ht="18.75" customHeight="1"/>
    <row r="853" spans="1:32" s="0" customFormat="1" ht="18.75" customHeight="1"/>
    <row r="854" spans="1:32" s="0" customFormat="1" ht="18.75" customHeight="1"/>
    <row r="855" spans="1:32" s="0" customFormat="1" ht="18.75" customHeight="1"/>
    <row r="856" spans="1:32" s="0" customFormat="1" ht="18.75" customHeight="1"/>
    <row r="857" spans="1:32" s="0" customFormat="1" ht="18.75" customHeight="1"/>
    <row r="858" spans="1:32" s="0" customFormat="1" ht="18.75" customHeight="1"/>
    <row r="859" spans="1:32" s="0" customFormat="1" ht="18.75" customHeight="1"/>
    <row r="860" spans="1:32" s="0" customFormat="1" ht="18.75" customHeight="1"/>
    <row r="861" spans="1:32" s="0" customFormat="1" ht="18.75" customHeight="1"/>
    <row r="862" spans="1:32" s="0" customFormat="1" ht="18.75" customHeight="1"/>
    <row r="863" spans="1:32" s="0" customFormat="1" ht="18.75" customHeight="1"/>
    <row r="864" spans="1:32" s="0" customFormat="1" ht="18.75" customHeight="1"/>
    <row r="865" spans="1:32" s="0" customFormat="1" ht="18.75" customHeight="1"/>
    <row r="866" spans="1:32" s="0" customFormat="1" ht="18.75" customHeight="1"/>
    <row r="867" spans="1:32" s="0" customFormat="1" ht="18.75" customHeight="1"/>
    <row r="868" spans="1:32" s="0" customFormat="1" ht="18.75" customHeight="1"/>
    <row r="869" spans="1:32" s="0" customFormat="1" ht="18.75" customHeight="1"/>
    <row r="870" spans="1:32" s="0" customFormat="1" ht="18.75" customHeight="1"/>
    <row r="871" spans="1:32" s="0" customFormat="1" ht="18.75" customHeight="1"/>
    <row r="872" spans="1:32" s="0" customFormat="1" ht="18.75" customHeight="1"/>
    <row r="873" spans="1:32" s="0" customFormat="1" ht="19.5" customHeight="1"/>
    <row r="874" spans="1:32" s="0" customFormat="1" ht="19.5" customHeight="1"/>
    <row r="875" spans="1:32" s="0" customFormat="1" ht="18.75" customHeight="1"/>
    <row r="876" spans="1:32" s="0" customFormat="1" ht="18.75" customHeight="1"/>
    <row r="877" spans="1:32" s="0" customFormat="1" ht="18.75" customHeight="1"/>
    <row r="878" spans="1:32" s="0" customFormat="1" ht="18.75" customHeight="1"/>
    <row r="879" spans="1:32" s="0" customFormat="1" ht="18.75" customHeight="1"/>
    <row r="880" spans="1:32" s="0" customFormat="1" ht="18.75" customHeight="1"/>
    <row r="881" spans="1:32" s="0" customFormat="1" ht="18.75" customHeight="1"/>
    <row r="882" spans="1:32" s="0" customFormat="1" ht="18.75" customHeight="1"/>
    <row r="883" spans="1:32" s="0" customFormat="1" ht="18.75" customHeight="1"/>
    <row r="884" spans="1:32" s="0" customFormat="1" ht="18.75" customHeight="1"/>
    <row r="885" spans="1:32" s="0" customFormat="1" ht="18.75" customHeight="1"/>
    <row r="886" spans="1:32" s="0" customFormat="1" ht="18.75" customHeight="1"/>
    <row r="887" spans="1:32" s="0" customFormat="1" ht="18.75" customHeight="1"/>
    <row r="888" spans="1:32" s="0" customFormat="1" ht="18.75" customHeight="1"/>
    <row r="889" spans="1:32" s="0" customFormat="1" ht="18.75" customHeight="1"/>
    <row r="890" spans="1:32" s="0" customFormat="1" ht="18.75" customHeight="1"/>
    <row r="891" spans="1:32" s="0" customFormat="1" ht="20.25" customHeight="1"/>
    <row r="892" spans="1:32" s="0" customFormat="1" ht="36" customHeight="1"/>
    <row r="893" spans="1:32" s="0" customFormat="1" ht="20.25" customHeight="1"/>
    <row r="894" spans="1:32" s="0" customFormat="1" ht="30" customHeight="1"/>
    <row r="895" spans="1:32" s="0" customFormat="1" ht="20.25" customHeight="1"/>
    <row r="896" spans="1:32" s="0" customFormat="1" ht="18" customHeight="1"/>
    <row r="897" spans="1:32" s="0" customFormat="1" ht="18.75" customHeight="1"/>
    <row r="898" spans="1:32" s="0" customFormat="1" ht="18.75" customHeight="1"/>
    <row r="899" spans="1:32" s="0" customFormat="1" ht="18.75" customHeight="1"/>
    <row r="900" spans="1:32" s="0" customFormat="1" ht="18.75" customHeight="1"/>
    <row r="901" spans="1:32" s="0" customFormat="1" ht="18.75" customHeight="1"/>
    <row r="902" spans="1:32" s="0" customFormat="1" ht="19.5" customHeight="1"/>
    <row r="903" spans="1:32" s="0" customFormat="1" ht="18.75" customHeight="1"/>
    <row r="904" spans="1:32" s="0" customFormat="1" ht="18.75" customHeight="1"/>
    <row r="905" spans="1:32" s="0" customFormat="1" ht="18.75" customHeight="1"/>
    <row r="906" spans="1:32" s="0" customFormat="1" ht="18.75" customHeight="1"/>
    <row r="907" spans="1:32" s="0" customFormat="1" ht="18.75" customHeight="1"/>
    <row r="908" spans="1:32" s="0" customFormat="1" ht="18.75" customHeight="1"/>
    <row r="909" spans="1:32" s="0" customFormat="1" ht="19.5" customHeight="1"/>
    <row r="910" spans="1:32" s="0" customFormat="1" ht="19.5" customHeight="1"/>
    <row r="911" spans="1:32" s="0" customFormat="1" ht="19.5" customHeight="1"/>
    <row r="912" spans="1:32" s="0" customFormat="1" ht="19.5" customHeight="1"/>
    <row r="913" spans="1:32" s="0" customFormat="1" ht="19.5" customHeight="1"/>
    <row r="914" spans="1:32" s="0" customFormat="1" ht="18.75" customHeight="1"/>
    <row r="915" spans="1:32" s="0" customFormat="1" ht="18.75" customHeight="1"/>
    <row r="916" spans="1:32" s="0" customFormat="1" ht="18.75" customHeight="1"/>
    <row r="917" spans="1:32" s="0" customFormat="1" ht="18.75" customHeight="1"/>
    <row r="918" spans="1:32" s="0" customFormat="1" ht="18.75" customHeight="1"/>
    <row r="919" spans="1:32" s="0" customFormat="1" ht="19.5" customHeight="1"/>
    <row r="920" spans="1:32" s="0" customFormat="1" ht="18.75" customHeight="1"/>
    <row r="921" spans="1:32" s="0" customFormat="1" ht="18.75" customHeight="1"/>
    <row r="922" spans="1:32" s="0" customFormat="1" ht="18.75" customHeight="1"/>
    <row r="923" spans="1:32" s="0" customFormat="1" ht="18.75" customHeight="1"/>
    <row r="924" spans="1:32" s="0" customFormat="1" ht="18.75" customHeight="1"/>
    <row r="925" spans="1:32" s="0" customFormat="1" ht="18.75" customHeight="1"/>
    <row r="926" spans="1:32" s="0" customFormat="1" ht="18.75" customHeight="1"/>
    <row r="927" spans="1:32" s="0" customFormat="1" ht="19.5" customHeight="1"/>
    <row r="928" spans="1:32" s="0" customFormat="1" ht="18.75" customHeight="1"/>
    <row r="929" spans="1:32" s="0" customFormat="1" ht="18.75" customHeight="1"/>
    <row r="930" spans="1:32" s="0" customFormat="1" ht="18.75" customHeight="1"/>
    <row r="931" spans="1:32" s="0" customFormat="1" ht="18.75" customHeight="1"/>
    <row r="932" spans="1:32" s="0" customFormat="1" ht="18.75" customHeight="1"/>
    <row r="933" spans="1:32" s="0" customFormat="1" ht="18.75" customHeight="1"/>
    <row r="934" spans="1:32" s="0" customFormat="1" ht="18.75" customHeight="1"/>
    <row r="935" spans="1:32" s="0" customFormat="1" ht="19.5" customHeight="1"/>
    <row r="936" spans="1:32" s="0" customFormat="1" ht="19.5" customHeight="1"/>
    <row r="937" spans="1:32" s="0" customFormat="1" ht="19.5" customHeight="1"/>
    <row r="938" spans="1:32" s="0" customFormat="1" ht="18.75" customHeight="1"/>
    <row r="939" spans="1:32" s="0" customFormat="1" ht="18.75" customHeight="1"/>
    <row r="940" spans="1:32" s="0" customFormat="1" ht="19.5" customHeight="1"/>
    <row r="941" spans="1:32" s="0" customFormat="1" ht="19.5" customHeight="1"/>
    <row r="942" spans="1:32" s="0" customFormat="1" ht="18.75" customHeight="1"/>
    <row r="943" spans="1:32" s="0" customFormat="1" ht="18.75" customHeight="1"/>
    <row r="944" spans="1:32" s="0" customFormat="1" ht="18.75" customHeight="1"/>
    <row r="945" spans="1:32" s="0" customFormat="1" ht="18.75" customHeight="1"/>
    <row r="946" spans="1:32" s="0" customFormat="1" ht="18.75" customHeight="1"/>
    <row r="947" spans="1:32" s="0" customFormat="1" ht="18.75" customHeight="1"/>
    <row r="948" spans="1:32" s="0" customFormat="1" ht="18.75" customHeight="1"/>
    <row r="949" spans="1:32" s="0" customFormat="1" ht="18.75" customHeight="1"/>
    <row r="950" spans="1:32" s="0" customFormat="1" ht="18.75" customHeight="1"/>
    <row r="951" spans="1:32" s="0" customFormat="1" ht="18.75" customHeight="1"/>
    <row r="952" spans="1:32" s="0" customFormat="1" ht="18.75" customHeight="1"/>
    <row r="953" spans="1:32" s="0" customFormat="1" ht="18.75" customHeight="1"/>
    <row r="954" spans="1:32" s="0" customFormat="1" ht="18.75" customHeight="1"/>
    <row r="955" spans="1:32" s="0" customFormat="1" ht="18.75" customHeight="1"/>
    <row r="956" spans="1:32" s="0" customFormat="1" ht="18.75" customHeight="1"/>
    <row r="957" spans="1:32" s="0" customFormat="1" ht="18.75" customHeight="1"/>
    <row r="958" spans="1:32" s="0" customFormat="1" ht="18.75" customHeight="1"/>
    <row r="959" spans="1:32" s="0" customFormat="1" ht="18.75" customHeight="1"/>
    <row r="960" spans="1:32" s="0" customFormat="1" ht="18.75" customHeight="1"/>
    <row r="961" spans="1:32" s="0" customFormat="1" ht="18.75" customHeight="1"/>
    <row r="962" spans="1:32" s="0" customFormat="1" ht="8.25" customHeight="1"/>
    <row r="963" spans="1:32" s="0" customFormat="1" ht="20.25" customHeight="1"/>
    <row r="964" spans="1:32" s="0" customFormat="1"/>
    <row r="965" spans="1:32" s="0" customFormat="1"/>
    <row r="966" spans="1:32" s="0" customFormat="1"/>
    <row r="967" spans="1:32" s="0" customFormat="1"/>
    <row r="968" spans="1:32" s="0" customFormat="1"/>
    <row r="969" spans="1:32" s="0" customFormat="1"/>
    <row r="970" spans="1:32" s="0" customFormat="1"/>
    <row r="971" spans="1:32" s="0" customFormat="1"/>
    <row r="972" spans="1:32" s="0" customFormat="1"/>
    <row r="973" spans="1:32" s="0" customFormat="1"/>
    <row r="974" spans="1:32" s="0" customFormat="1"/>
    <row r="975" spans="1:32" s="0" customFormat="1"/>
    <row r="976" spans="1:32" s="0" customFormat="1"/>
    <row r="977" spans="1:32" s="0" customFormat="1"/>
    <row r="978" spans="1:32" s="0" customFormat="1"/>
    <row r="979" spans="1:32" s="0" customFormat="1"/>
    <row r="980" spans="1:32" s="0" customFormat="1"/>
    <row r="981" spans="1:32" s="0" customFormat="1"/>
    <row r="982" spans="1:32" s="0" customFormat="1"/>
    <row r="983" spans="1:32" s="0" customFormat="1"/>
    <row r="984" spans="1:32" s="0" customFormat="1"/>
    <row r="985" spans="1:32" s="0" customFormat="1"/>
    <row r="986" spans="1:32" s="0" customFormat="1"/>
    <row r="987" spans="1:32" s="0" customFormat="1"/>
    <row r="988" spans="1:32" s="0" customFormat="1"/>
    <row r="989" spans="1:32" s="0" customFormat="1"/>
    <row r="990" spans="1:32" s="0" customFormat="1"/>
    <row r="991" spans="1:32" s="0" customFormat="1"/>
    <row r="992" spans="1:32" s="0" customFormat="1"/>
    <row r="993" spans="1:32" s="0" customFormat="1"/>
    <row r="994" spans="1:32" s="0" customFormat="1"/>
    <row r="995" spans="1:32" s="0" customFormat="1"/>
    <row r="996" spans="1:32" s="0" customFormat="1"/>
    <row r="997" spans="1:32" s="0" customFormat="1"/>
    <row r="998" spans="1:32" s="0" customFormat="1"/>
    <row r="999" spans="1:32" s="0" customFormat="1"/>
    <row r="1000" spans="1:32" s="0" customFormat="1"/>
    <row r="1001" spans="1:32" s="0" customFormat="1"/>
    <row r="1002" spans="1:32" s="0" customFormat="1"/>
    <row r="1003" spans="1:32" s="0" customFormat="1"/>
    <row r="1004" spans="1:32" s="0" customFormat="1"/>
    <row r="1005" spans="1:32" s="0" customFormat="1"/>
    <row r="1006" spans="1:32" s="0" customFormat="1"/>
    <row r="1007" spans="1:32" s="0" customFormat="1"/>
    <row r="1008" spans="1:32" s="0" customFormat="1"/>
    <row r="1009" spans="1:32" s="0" customFormat="1"/>
    <row r="1010" spans="1:32" s="0" customFormat="1"/>
    <row r="1011" spans="1:32" s="0" customFormat="1"/>
    <row r="1012" spans="1:32" s="0" customFormat="1"/>
    <row r="1013" spans="1:32" s="0" customFormat="1"/>
    <row r="1014" spans="1:32" s="0" customFormat="1"/>
    <row r="1015" spans="1:32" s="0" customFormat="1"/>
    <row r="1016" spans="1:32" s="0" customFormat="1"/>
    <row r="1017" spans="1:32" s="0" customFormat="1"/>
    <row r="1018" spans="1:32" s="0" customFormat="1"/>
    <row r="1019" spans="1:32" s="0" customFormat="1"/>
    <row r="1020" spans="1:32" s="0" customFormat="1"/>
    <row r="1021" spans="1:32" s="0" customFormat="1"/>
    <row r="1022" spans="1:32" s="0" customFormat="1"/>
    <row r="1023" spans="1:32" s="0" customFormat="1"/>
    <row r="1024" spans="1:32" s="0" customFormat="1"/>
    <row r="1025" spans="1:32" s="0" customFormat="1"/>
    <row r="1026" spans="1:32" s="0" customFormat="1"/>
    <row r="1027" spans="1:32" s="0" customFormat="1"/>
    <row r="1028" spans="1:32" s="0" customFormat="1"/>
    <row r="1029" spans="1:32" s="0" customFormat="1"/>
    <row r="1030" spans="1:32" s="0" customFormat="1"/>
    <row r="1031" spans="1:32" s="0" customFormat="1"/>
    <row r="1032" spans="1:32" s="0" customFormat="1"/>
    <row r="1033" spans="1:32" s="0" customFormat="1"/>
    <row r="1034" spans="1:32" s="0" customFormat="1"/>
    <row r="1035" spans="1:32" s="0" customFormat="1"/>
    <row r="1036" spans="1:32" s="0" customFormat="1"/>
    <row r="1037" spans="1:32" s="0" customFormat="1"/>
    <row r="1038" spans="1:32" s="0" customFormat="1"/>
    <row r="1039" spans="1:32" s="0" customFormat="1"/>
    <row r="1040" spans="1:32" s="0" customFormat="1"/>
    <row r="1041" spans="1:32" s="0" customFormat="1"/>
    <row r="1042" spans="1:32" s="0" customFormat="1"/>
    <row r="1043" spans="1:32" s="0" customFormat="1"/>
    <row r="1044" spans="1:32" s="0" customFormat="1"/>
    <row r="1045" spans="1:32" s="0" customFormat="1"/>
    <row r="1046" spans="1:32" s="0" customFormat="1"/>
    <row r="1047" spans="1:32" s="0" customFormat="1"/>
    <row r="1048" spans="1:32" s="0" customFormat="1"/>
    <row r="1049" spans="1:32" s="0" customFormat="1"/>
    <row r="1050" spans="1:32" s="0" customFormat="1"/>
    <row r="1051" spans="1:32" s="0" customFormat="1"/>
    <row r="1052" spans="1:32" s="0" customFormat="1"/>
    <row r="1053" spans="1:32" s="0" customFormat="1"/>
    <row r="1054" spans="1:32" s="0" customFormat="1"/>
    <row r="1055" spans="1:32" s="0" customFormat="1"/>
    <row r="1056" spans="1:32" s="0" customFormat="1"/>
    <row r="1057" spans="1:32" s="0" customFormat="1"/>
    <row r="1058" spans="1:32" s="0" customFormat="1"/>
    <row r="1059" spans="1:32" s="0" customFormat="1"/>
    <row r="1060" spans="1:32" s="0" customFormat="1"/>
    <row r="1061" spans="1:32" s="0" customFormat="1"/>
    <row r="1062" spans="1:32" s="0" customFormat="1"/>
    <row r="1063" spans="1:32" s="0" customFormat="1"/>
    <row r="1064" spans="1:32" s="0" customFormat="1"/>
    <row r="1065" spans="1:32" s="0" customFormat="1"/>
    <row r="1066" spans="1:32" s="0" customFormat="1"/>
    <row r="1067" spans="1:32" s="0" customFormat="1"/>
    <row r="1068" spans="1:32" s="0" customFormat="1"/>
    <row r="1069" spans="1:32" s="0" customFormat="1"/>
    <row r="1070" spans="1:32" s="0" customFormat="1"/>
    <row r="1071" spans="1:32" s="0" customFormat="1"/>
    <row r="1072" spans="1:32" s="0" customFormat="1"/>
    <row r="1073" spans="1:32" s="0" customFormat="1"/>
    <row r="1074" spans="1:32" s="0" customFormat="1"/>
    <row r="1075" spans="1:32" s="0" customFormat="1"/>
    <row r="1076" spans="1:32" s="0" customFormat="1"/>
    <row r="1077" spans="1:32" s="0" customFormat="1"/>
    <row r="1078" spans="1:32" s="0" customFormat="1"/>
    <row r="1079" spans="1:32" s="0" customFormat="1"/>
    <row r="1080" spans="1:32" s="0" customFormat="1"/>
    <row r="1081" spans="1:32" s="0" customFormat="1"/>
    <row r="1082" spans="1:32" s="0" customFormat="1"/>
    <row r="1083" spans="1:32" s="0" customFormat="1"/>
    <row r="1084" spans="1:32" s="0" customFormat="1"/>
    <row r="1085" spans="1:32" s="0" customFormat="1"/>
    <row r="1086" spans="1:32" s="0" customFormat="1"/>
    <row r="1087" spans="1:32" s="0" customFormat="1"/>
    <row r="1088" spans="1:32" s="0" customFormat="1"/>
    <row r="1089" spans="1:32" s="0" customFormat="1"/>
    <row r="1090" spans="1:32" s="0" customFormat="1"/>
    <row r="1091" spans="1:32" s="0" customFormat="1"/>
    <row r="1092" spans="1:32" s="0" customFormat="1"/>
    <row r="1093" spans="1:32" s="0" customFormat="1"/>
    <row r="1094" spans="1:32" s="0" customFormat="1"/>
    <row r="1095" spans="1:32" s="0" customFormat="1"/>
    <row r="1096" spans="1:32" s="0" customFormat="1"/>
    <row r="1097" spans="1:32" s="0" customFormat="1"/>
    <row r="1098" spans="1:32" s="0" customFormat="1"/>
    <row r="1099" spans="1:32" s="0" customFormat="1"/>
    <row r="1100" spans="1:32" s="0" customFormat="1"/>
    <row r="1101" spans="1:32" s="0" customFormat="1"/>
    <row r="1102" spans="1:32" s="0" customFormat="1"/>
    <row r="1103" spans="1:32" s="0" customFormat="1"/>
    <row r="1104" spans="1:32" s="0" customFormat="1"/>
    <row r="1105" spans="1:32" s="0" customFormat="1"/>
    <row r="1106" spans="1:32" s="0" customFormat="1"/>
    <row r="1107" spans="1:32" s="0" customFormat="1"/>
    <row r="1108" spans="1:32" s="0" customFormat="1"/>
    <row r="1109" spans="1:32" s="0" customFormat="1"/>
    <row r="1110" spans="1:32" s="0" customFormat="1"/>
    <row r="1111" spans="1:32" s="0" customFormat="1"/>
    <row r="1112" spans="1:32" s="0" customFormat="1"/>
    <row r="1113" spans="1:32" s="0" customFormat="1"/>
    <row r="1114" spans="1:32" s="0" customFormat="1"/>
    <row r="1115" spans="1:32" s="0" customFormat="1"/>
    <row r="1116" spans="1:32" s="0" customFormat="1"/>
    <row r="1117" spans="1:32" s="0" customFormat="1"/>
    <row r="1118" spans="1:32" s="0" customFormat="1"/>
    <row r="1119" spans="1:32" s="0" customFormat="1"/>
    <row r="1120" spans="1:32" s="0" customFormat="1"/>
    <row r="1121" spans="1:32" s="0" customFormat="1"/>
    <row r="1122" spans="1:32" s="0" customFormat="1"/>
    <row r="1123" spans="1:32" s="0" customFormat="1"/>
    <row r="1124" spans="1:32" s="0" customFormat="1"/>
    <row r="1125" spans="1:32" s="0" customFormat="1"/>
    <row r="1126" spans="1:32" s="0" customFormat="1"/>
    <row r="1127" spans="1:32" s="0" customFormat="1"/>
    <row r="1128" spans="1:32" s="0" customFormat="1"/>
    <row r="1129" spans="1:32" s="0" customFormat="1"/>
    <row r="1130" spans="1:32" s="0" customFormat="1"/>
    <row r="1131" spans="1:32" s="0" customFormat="1"/>
    <row r="1132" spans="1:32" s="0" customFormat="1"/>
    <row r="1133" spans="1:32" s="0" customFormat="1"/>
    <row r="1134" spans="1:32" s="0" customFormat="1"/>
    <row r="1135" spans="1:32" s="0" customFormat="1"/>
    <row r="1136" spans="1:32" s="0" customFormat="1"/>
    <row r="1137" spans="1:32" s="0" customFormat="1"/>
    <row r="1138" spans="1:32" s="0" customFormat="1"/>
    <row r="1139" spans="1:32" s="0" customFormat="1"/>
    <row r="1140" spans="1:32" s="0" customFormat="1"/>
    <row r="1141" spans="1:32" s="0" customFormat="1"/>
    <row r="1142" spans="1:32" s="0" customFormat="1"/>
    <row r="1143" spans="1:32" s="0" customFormat="1"/>
    <row r="1144" spans="1:32" s="0" customFormat="1"/>
    <row r="1145" spans="1:32" s="0" customFormat="1"/>
    <row r="1146" spans="1:32" s="0" customFormat="1"/>
    <row r="1147" spans="1:32" s="0" customFormat="1"/>
    <row r="1148" spans="1:32" s="0" customFormat="1"/>
    <row r="1149" spans="1:32" s="0" customFormat="1"/>
    <row r="1150" spans="1:32" s="0" customFormat="1"/>
    <row r="1151" spans="1:32" s="0" customFormat="1"/>
    <row r="1152" spans="1:32" s="0" customFormat="1"/>
    <row r="1153" spans="1:32" s="0" customFormat="1"/>
    <row r="1154" spans="1:32" s="0" customFormat="1"/>
    <row r="1155" spans="1:32" s="0" customFormat="1"/>
    <row r="1156" spans="1:32" s="0" customFormat="1"/>
    <row r="1157" spans="1:32" s="0" customFormat="1"/>
    <row r="1158" spans="1:32" s="0" customFormat="1"/>
    <row r="1159" spans="1:32" s="0" customFormat="1"/>
    <row r="1160" spans="1:32" s="0" customFormat="1"/>
    <row r="1161" spans="1:32" s="0" customFormat="1"/>
    <row r="1162" spans="1:32" s="0" customFormat="1"/>
    <row r="1163" spans="1:32" s="0" customFormat="1"/>
    <row r="1164" spans="1:32" s="0" customFormat="1"/>
    <row r="1165" spans="1:32" s="0" customFormat="1"/>
    <row r="1166" spans="1:32" s="0" customFormat="1"/>
    <row r="1167" spans="1:32" s="0" customFormat="1"/>
    <row r="1168" spans="1:32" s="0" customFormat="1"/>
    <row r="1169" spans="1:32" s="0" customFormat="1"/>
    <row r="1170" spans="1:32" s="0" customFormat="1"/>
    <row r="1171" spans="1:32" s="0" customFormat="1"/>
    <row r="1172" spans="1:32" s="0" customFormat="1"/>
    <row r="1173" spans="1:32" s="0" customFormat="1"/>
    <row r="1174" spans="1:32" s="0" customFormat="1"/>
    <row r="1175" spans="1:32" s="0" customFormat="1"/>
    <row r="1176" spans="1:32" s="0" customFormat="1"/>
    <row r="1177" spans="1:32" s="0" customFormat="1"/>
    <row r="1178" spans="1:32" s="0" customFormat="1"/>
    <row r="1179" spans="1:32" s="0" customFormat="1"/>
    <row r="1180" spans="1:32" s="0" customFormat="1"/>
    <row r="1181" spans="1:32" s="0" customFormat="1"/>
    <row r="1182" spans="1:32" s="0" customFormat="1"/>
    <row r="1183" spans="1:32" s="0" customFormat="1"/>
    <row r="1184" spans="1:32" s="0" customFormat="1"/>
    <row r="1185" spans="1:32" s="0" customFormat="1"/>
    <row r="1186" spans="1:32" s="0" customFormat="1"/>
    <row r="1187" spans="1:32" s="0" customFormat="1"/>
    <row r="1188" spans="1:32" s="0" customFormat="1"/>
    <row r="1189" spans="1:32" s="0" customFormat="1"/>
    <row r="1190" spans="1:32" s="0" customFormat="1"/>
    <row r="1191" spans="1:32" s="0" customFormat="1"/>
    <row r="1192" spans="1:32" s="0" customFormat="1"/>
    <row r="1193" spans="1:32" s="0" customFormat="1"/>
    <row r="1194" spans="1:32" s="0" customFormat="1"/>
    <row r="1195" spans="1:32" s="0" customFormat="1"/>
    <row r="1196" spans="1:32" s="0" customFormat="1"/>
    <row r="1197" spans="1:32" s="0" customFormat="1"/>
    <row r="1198" spans="1:32" s="0" customFormat="1"/>
    <row r="1199" spans="1:32" s="0" customFormat="1"/>
    <row r="1200" spans="1:32" s="0" customFormat="1"/>
    <row r="1201" spans="1:32" s="0" customFormat="1"/>
    <row r="1202" spans="1:32" s="0" customFormat="1"/>
    <row r="1203" spans="1:32" s="0" customFormat="1"/>
    <row r="1204" spans="1:32" s="0" customFormat="1"/>
    <row r="1205" spans="1:32" s="0" customFormat="1"/>
    <row r="1206" spans="1:32" s="0" customFormat="1"/>
    <row r="1207" spans="1:32" s="0" customFormat="1"/>
    <row r="1208" spans="1:32" s="0" customFormat="1"/>
    <row r="1209" spans="1:32" s="0" customFormat="1"/>
    <row r="1210" spans="1:32" s="0" customFormat="1"/>
    <row r="1211" spans="1:32" s="0" customFormat="1"/>
    <row r="1212" spans="1:32" s="0" customFormat="1"/>
    <row r="1213" spans="1:32" s="0" customFormat="1"/>
    <row r="1214" spans="1:32" s="0" customFormat="1"/>
    <row r="1215" spans="1:32" s="0" customFormat="1"/>
    <row r="1216" spans="1:32" s="0" customFormat="1"/>
    <row r="1217" spans="1:32" s="0" customFormat="1"/>
    <row r="1218" spans="1:32" s="0" customFormat="1"/>
    <row r="1219" spans="1:32" s="0" customFormat="1"/>
    <row r="1220" spans="1:32" s="0" customFormat="1"/>
    <row r="1221" spans="1:32" s="0" customFormat="1"/>
    <row r="1222" spans="1:32" s="0" customFormat="1"/>
    <row r="1223" spans="1:32" s="0" customFormat="1"/>
    <row r="1224" spans="1:32" s="0" customFormat="1"/>
    <row r="1225" spans="1:32" s="0" customFormat="1"/>
    <row r="1226" spans="1:32" s="0" customFormat="1"/>
    <row r="1227" spans="1:32" s="0" customFormat="1"/>
    <row r="1228" spans="1:32" s="0" customFormat="1"/>
    <row r="1229" spans="1:32" s="0" customFormat="1"/>
    <row r="1230" spans="1:32" s="0" customFormat="1"/>
    <row r="1231" spans="1:32" s="0" customFormat="1"/>
    <row r="1232" spans="1:32" s="0" customFormat="1"/>
    <row r="1233" spans="1:32" s="0" customFormat="1"/>
    <row r="1234" spans="1:32" s="0" customFormat="1"/>
    <row r="1235" spans="1:32" s="0" customFormat="1"/>
    <row r="1236" spans="1:32" s="0" customFormat="1"/>
    <row r="1237" spans="1:32" s="0" customFormat="1"/>
    <row r="1238" spans="1:32" s="0" customFormat="1"/>
    <row r="1239" spans="1:32" s="0" customFormat="1"/>
    <row r="1240" spans="1:32" s="0" customFormat="1"/>
    <row r="1241" spans="1:32" s="0" customFormat="1"/>
    <row r="1242" spans="1:32" s="0" customFormat="1"/>
    <row r="1243" spans="1:32" s="0" customFormat="1"/>
    <row r="1244" spans="1:32" s="0" customFormat="1"/>
    <row r="1245" spans="1:32" s="0" customFormat="1"/>
    <row r="1246" spans="1:32" s="0" customFormat="1"/>
    <row r="1247" spans="1:32" s="0" customFormat="1"/>
    <row r="1248" spans="1:32" s="0" customFormat="1"/>
    <row r="1249" spans="1:32" s="0" customFormat="1"/>
    <row r="1250" spans="1:32" s="0" customFormat="1"/>
    <row r="1251" spans="1:32" s="0" customFormat="1"/>
    <row r="1252" spans="1:32" s="0" customFormat="1"/>
    <row r="1253" spans="1:32" s="0" customFormat="1"/>
    <row r="1254" spans="1:32" s="0" customFormat="1"/>
    <row r="1255" spans="1:32" s="0" customFormat="1"/>
    <row r="1256" spans="1:32" s="0" customFormat="1"/>
    <row r="1257" spans="1:32" s="0" customFormat="1"/>
    <row r="1258" spans="1:32" s="0" customFormat="1"/>
    <row r="1259" spans="1:32" s="0" customFormat="1"/>
    <row r="1260" spans="1:32" s="0" customFormat="1"/>
    <row r="1261" spans="1:32" s="0" customFormat="1"/>
    <row r="1262" spans="1:32" s="0" customFormat="1"/>
    <row r="1263" spans="1:32" s="0" customFormat="1"/>
    <row r="1264" spans="1:32" s="0" customFormat="1"/>
    <row r="1265" spans="1:32" s="0" customFormat="1"/>
    <row r="1266" spans="1:32" s="0" customFormat="1"/>
    <row r="1267" spans="1:32" s="0" customFormat="1"/>
    <row r="1268" spans="1:32" s="0" customFormat="1"/>
    <row r="1269" spans="1:32" s="0" customFormat="1"/>
    <row r="1270" spans="1:32" s="0" customFormat="1"/>
    <row r="1271" spans="1:32" s="0" customFormat="1"/>
    <row r="1272" spans="1:32" s="0" customFormat="1"/>
    <row r="1273" spans="1:32" s="0" customFormat="1"/>
    <row r="1274" spans="1:32" s="0" customFormat="1"/>
    <row r="1275" spans="1:32" s="0" customFormat="1"/>
    <row r="1276" spans="1:32" s="0" customFormat="1"/>
    <row r="1277" spans="1:32" s="0" customFormat="1"/>
    <row r="1278" spans="1:32" s="0" customFormat="1"/>
    <row r="1279" spans="1:32" s="0" customFormat="1"/>
    <row r="1280" spans="1:32" s="0" customFormat="1"/>
    <row r="1281" spans="1:32" s="0" customFormat="1"/>
    <row r="1282" spans="1:32" s="0" customFormat="1"/>
    <row r="1283" spans="1:32" s="0" customFormat="1"/>
    <row r="1284" spans="1:32" s="0" customFormat="1"/>
    <row r="1285" spans="1:32" s="0" customFormat="1"/>
    <row r="1286" spans="1:32" s="0" customFormat="1"/>
    <row r="1287" spans="1:32" s="0" customFormat="1"/>
    <row r="1288" spans="1:32" s="0" customFormat="1"/>
    <row r="1289" spans="1:32" s="0" customFormat="1"/>
    <row r="1290" spans="1:32" s="0" customFormat="1"/>
    <row r="1291" spans="1:32" s="0" customFormat="1"/>
    <row r="1292" spans="1:32" s="0" customFormat="1"/>
    <row r="1293" spans="1:32" s="0" customFormat="1"/>
    <row r="1294" spans="1:32" s="0" customFormat="1"/>
    <row r="1295" spans="1:32" s="0" customFormat="1"/>
    <row r="1296" spans="1:32" s="0" customFormat="1"/>
    <row r="1297" spans="1:32" s="0" customFormat="1"/>
    <row r="1298" spans="1:32" s="0" customFormat="1"/>
    <row r="1299" spans="1:32" s="0" customFormat="1"/>
    <row r="1300" spans="1:32" s="0" customFormat="1"/>
    <row r="1301" spans="1:32" s="0" customFormat="1"/>
    <row r="1302" spans="1:32" s="0" customFormat="1"/>
    <row r="1303" spans="1:32" s="0" customFormat="1"/>
    <row r="1304" spans="1:32" s="0" customFormat="1"/>
    <row r="1305" spans="1:32" s="0" customFormat="1"/>
    <row r="1306" spans="1:32" s="0" customFormat="1"/>
    <row r="1307" spans="1:32" s="0" customFormat="1"/>
    <row r="1308" spans="1:32" s="0" customFormat="1"/>
    <row r="1309" spans="1:32" s="0" customFormat="1"/>
    <row r="1310" spans="1:32" s="0" customFormat="1"/>
    <row r="1311" spans="1:32" s="0" customFormat="1"/>
    <row r="1312" spans="1:32" s="0" customFormat="1"/>
    <row r="1313" spans="1:32" s="0" customFormat="1"/>
    <row r="1314" spans="1:32" s="0" customFormat="1"/>
    <row r="1315" spans="1:32" s="0" customFormat="1"/>
    <row r="1316" spans="1:32" s="0" customFormat="1"/>
    <row r="1317" spans="1:32" s="0" customFormat="1"/>
    <row r="1318" spans="1:32" s="0" customFormat="1"/>
    <row r="1319" spans="1:32" s="0" customFormat="1"/>
    <row r="1320" spans="1:32" s="0" customFormat="1"/>
    <row r="1321" spans="1:32" s="0" customFormat="1"/>
    <row r="1322" spans="1:32" s="0" customFormat="1"/>
    <row r="1323" spans="1:32" s="0" customFormat="1"/>
    <row r="1324" spans="1:32" s="0" customFormat="1"/>
    <row r="1325" spans="1:32" s="0" customFormat="1"/>
    <row r="1326" spans="1:32" s="0" customFormat="1"/>
    <row r="1327" spans="1:32" s="0" customFormat="1"/>
    <row r="1328" spans="1:32" s="0" customFormat="1"/>
    <row r="1329" spans="1:32" s="0" customFormat="1"/>
    <row r="1330" spans="1:32" s="0" customFormat="1"/>
    <row r="1331" spans="1:32" s="0" customFormat="1"/>
    <row r="1332" spans="1:32" s="0" customFormat="1"/>
    <row r="1333" spans="1:32" s="0" customFormat="1"/>
    <row r="1334" spans="1:32" s="0" customFormat="1"/>
    <row r="1335" spans="1:32" s="0" customFormat="1"/>
    <row r="1336" spans="1:32" s="0" customFormat="1"/>
    <row r="1337" spans="1:32" s="0" customFormat="1"/>
    <row r="1338" spans="1:32" s="0" customFormat="1"/>
    <row r="1339" spans="1:32" s="0" customFormat="1"/>
    <row r="1340" spans="1:32" s="0" customFormat="1"/>
    <row r="1341" spans="1:32" s="0" customFormat="1"/>
    <row r="1342" spans="1:32" s="0" customFormat="1"/>
    <row r="1343" spans="1:32" s="0" customFormat="1"/>
    <row r="1344" spans="1:32" s="0" customFormat="1"/>
    <row r="1345" spans="1:32" s="0" customFormat="1"/>
    <row r="1346" spans="1:32" s="0" customFormat="1"/>
    <row r="1347" spans="1:32" s="0" customFormat="1"/>
    <row r="1348" spans="1:32" s="0" customFormat="1"/>
    <row r="1349" spans="1:32" s="0" customFormat="1"/>
    <row r="1350" spans="1:32" s="0" customFormat="1"/>
    <row r="1351" spans="1:32" s="0" customFormat="1"/>
    <row r="1352" spans="1:32" s="0" customFormat="1"/>
    <row r="1353" spans="1:32" s="0" customFormat="1"/>
    <row r="1354" spans="1:32" s="0" customFormat="1"/>
    <row r="1355" spans="1:32" s="0" customFormat="1"/>
    <row r="1356" spans="1:32" s="0" customFormat="1"/>
    <row r="1357" spans="1:32" s="0" customFormat="1"/>
    <row r="1358" spans="1:32" s="0" customFormat="1"/>
    <row r="1359" spans="1:32" s="0" customFormat="1"/>
    <row r="1360" spans="1:32" s="0" customFormat="1"/>
    <row r="1361" spans="1:32" s="0" customFormat="1"/>
    <row r="1362" spans="1:32" s="0" customFormat="1"/>
    <row r="1363" spans="1:32" s="0" customFormat="1"/>
    <row r="1364" spans="1:32" s="0" customFormat="1"/>
    <row r="1365" spans="1:32" s="0" customFormat="1"/>
    <row r="1366" spans="1:32" s="0" customFormat="1"/>
    <row r="1367" spans="1:32" s="0" customFormat="1"/>
    <row r="1368" spans="1:32" s="0" customFormat="1"/>
    <row r="1369" spans="1:32" s="0" customFormat="1"/>
    <row r="1370" spans="1:32" s="0" customFormat="1"/>
    <row r="1371" spans="1:32" s="0" customFormat="1"/>
    <row r="1372" spans="1:32" s="0" customFormat="1"/>
    <row r="1373" spans="1:32" s="0" customFormat="1"/>
    <row r="1374" spans="1:32" s="0" customFormat="1"/>
    <row r="1375" spans="1:32" s="0" customFormat="1"/>
    <row r="1376" spans="1:32" s="0" customFormat="1"/>
    <row r="1377" spans="1:32" s="0" customFormat="1"/>
    <row r="1378" spans="1:32" s="0" customFormat="1"/>
    <row r="1379" spans="1:32" s="0" customFormat="1"/>
    <row r="1380" spans="1:32" s="0" customFormat="1"/>
    <row r="1381" spans="1:32" s="0" customFormat="1"/>
    <row r="1382" spans="1:32" s="0" customFormat="1"/>
    <row r="1383" spans="1:32" s="0" customFormat="1"/>
    <row r="1384" spans="1:32" s="0" customFormat="1"/>
    <row r="1385" spans="1:32" s="0" customFormat="1"/>
    <row r="1386" spans="1:32" s="0" customFormat="1"/>
    <row r="1387" spans="1:32" s="0" customFormat="1"/>
    <row r="1388" spans="1:32" s="0" customFormat="1"/>
    <row r="1389" spans="1:32" s="0" customFormat="1"/>
    <row r="1390" spans="1:32" s="0" customFormat="1"/>
    <row r="1391" spans="1:32" s="0" customFormat="1"/>
    <row r="1392" spans="1:32" s="0" customFormat="1"/>
    <row r="1393" spans="1:32" s="0" customFormat="1"/>
    <row r="1394" spans="1:32" s="0" customFormat="1"/>
    <row r="1395" spans="1:32" s="0" customFormat="1"/>
    <row r="1396" spans="1:32" s="0" customFormat="1"/>
    <row r="1397" spans="1:32" s="0" customFormat="1"/>
    <row r="1398" spans="1:32" s="0" customFormat="1"/>
    <row r="1399" spans="1:32" s="0" customFormat="1"/>
    <row r="1400" spans="1:32" s="0" customFormat="1"/>
    <row r="1401" spans="1:32" s="0" customFormat="1"/>
    <row r="1402" spans="1:32" s="0" customFormat="1"/>
    <row r="1403" spans="1:32" s="0" customFormat="1"/>
    <row r="1404" spans="1:32" s="0" customFormat="1"/>
    <row r="1405" spans="1:32" s="0" customFormat="1"/>
    <row r="1406" spans="1:32" s="0" customFormat="1"/>
    <row r="1407" spans="1:32" s="0" customFormat="1"/>
    <row r="1408" spans="1:32" s="0" customFormat="1"/>
    <row r="1409" spans="1:32" s="0" customFormat="1"/>
    <row r="1410" spans="1:32" s="0" customFormat="1"/>
    <row r="1411" spans="1:32" s="0" customFormat="1"/>
    <row r="1412" spans="1:32" s="0" customFormat="1"/>
    <row r="1413" spans="1:32" s="0" customFormat="1"/>
    <row r="1414" spans="1:32" s="0" customFormat="1"/>
    <row r="1415" spans="1:32" s="0" customFormat="1"/>
    <row r="1416" spans="1:32" s="0" customFormat="1"/>
    <row r="1417" spans="1:32" s="0" customFormat="1"/>
    <row r="1418" spans="1:32" s="0" customFormat="1"/>
    <row r="1419" spans="1:32" s="0" customFormat="1"/>
    <row r="1420" spans="1:32" s="0" customFormat="1"/>
    <row r="1421" spans="1:32" s="0" customFormat="1"/>
    <row r="1422" spans="1:32" s="0" customFormat="1"/>
    <row r="1423" spans="1:32" s="0" customFormat="1"/>
    <row r="1424" spans="1:32" s="0" customFormat="1"/>
    <row r="1425" spans="1:32" s="0" customFormat="1"/>
    <row r="1426" spans="1:32" s="0" customFormat="1"/>
    <row r="1427" spans="1:32" s="0" customFormat="1"/>
    <row r="1428" spans="1:32" s="0" customFormat="1"/>
    <row r="1429" spans="1:32" s="0" customFormat="1"/>
    <row r="1430" spans="1:32" s="0" customFormat="1"/>
    <row r="1431" spans="1:32" s="0" customFormat="1"/>
    <row r="1432" spans="1:32" s="0" customFormat="1"/>
    <row r="1433" spans="1:32" s="0" customFormat="1"/>
    <row r="1434" spans="1:32" s="0" customFormat="1"/>
    <row r="1435" spans="1:32" s="0" customFormat="1"/>
    <row r="1436" spans="1:32" s="0" customFormat="1"/>
    <row r="1437" spans="1:32" s="0" customFormat="1"/>
    <row r="1438" spans="1:32" s="0" customFormat="1"/>
    <row r="1439" spans="1:32" s="0" customFormat="1"/>
    <row r="1440" spans="1:32" s="0" customFormat="1"/>
    <row r="1441" spans="1:32" s="0" customFormat="1"/>
    <row r="1442" spans="1:32" s="0" customFormat="1"/>
    <row r="1443" spans="1:32" s="0" customFormat="1"/>
    <row r="1444" spans="1:32" s="0" customFormat="1"/>
    <row r="1445" spans="1:32" s="0" customFormat="1"/>
    <row r="1446" spans="1:32" s="0" customFormat="1"/>
    <row r="1447" spans="1:32" s="0" customFormat="1"/>
    <row r="1448" spans="1:32" s="0" customFormat="1"/>
    <row r="1449" spans="1:32" s="0" customFormat="1"/>
    <row r="1450" spans="1:32" s="0" customFormat="1"/>
    <row r="1451" spans="1:32" s="0" customFormat="1"/>
    <row r="1452" spans="1:32" s="0" customFormat="1"/>
    <row r="1453" spans="1:32" s="0" customFormat="1"/>
    <row r="1454" spans="1:32" s="0" customFormat="1"/>
    <row r="1455" spans="1:32" s="0" customFormat="1"/>
    <row r="1456" spans="1:32" s="0" customFormat="1"/>
    <row r="1457" spans="1:32" s="0" customFormat="1"/>
    <row r="1458" spans="1:32" s="0" customFormat="1"/>
    <row r="1459" spans="1:32" s="0" customFormat="1"/>
    <row r="1460" spans="1:32" s="0" customFormat="1"/>
    <row r="1461" spans="1:32" s="0" customFormat="1"/>
    <row r="1462" spans="1:32" s="0" customFormat="1"/>
    <row r="1463" spans="1:32" s="0" customFormat="1"/>
    <row r="1464" spans="1:32" s="0" customFormat="1"/>
    <row r="1465" spans="1:32" s="0" customFormat="1"/>
    <row r="1466" spans="1:32" s="0" customFormat="1"/>
    <row r="1467" spans="1:32" s="0" customFormat="1"/>
    <row r="1468" spans="1:32" s="0" customFormat="1"/>
    <row r="1469" spans="1:32" s="0" customFormat="1"/>
    <row r="1470" spans="1:32" s="0" customFormat="1"/>
    <row r="1471" spans="1:32" s="0" customFormat="1"/>
    <row r="1472" spans="1:32" s="0" customFormat="1"/>
    <row r="1473" spans="1:32" s="0" customFormat="1"/>
    <row r="1474" spans="1:32" s="0" customFormat="1"/>
    <row r="1475" spans="1:32" s="0" customFormat="1"/>
    <row r="1476" spans="1:32" s="0" customFormat="1"/>
    <row r="1477" spans="1:32" s="0" customFormat="1"/>
    <row r="1478" spans="1:32" s="0" customFormat="1"/>
    <row r="1479" spans="1:32" s="0" customFormat="1"/>
    <row r="1480" spans="1:32" s="0" customFormat="1"/>
    <row r="1481" spans="1:32" s="0" customFormat="1"/>
    <row r="1482" spans="1:32" s="0" customFormat="1"/>
    <row r="1483" spans="1:32" s="0" customFormat="1"/>
    <row r="1484" spans="1:32" s="0" customFormat="1"/>
    <row r="1485" spans="1:32" s="0" customFormat="1"/>
    <row r="1486" spans="1:32" s="0" customFormat="1"/>
    <row r="1487" spans="1:32" s="0" customFormat="1"/>
    <row r="1488" spans="1:32" s="0" customFormat="1"/>
    <row r="1489" spans="1:32" s="0" customFormat="1"/>
    <row r="1490" spans="1:32" s="0" customFormat="1"/>
    <row r="1491" spans="1:32" s="0" customFormat="1"/>
    <row r="1492" spans="1:32" s="0" customFormat="1"/>
    <row r="1493" spans="1:32" s="0" customFormat="1"/>
    <row r="1494" spans="1:32" s="0" customFormat="1"/>
    <row r="1495" spans="1:32" s="0" customFormat="1"/>
    <row r="1496" spans="1:32" s="0" customFormat="1"/>
    <row r="1497" spans="1:32" s="0" customFormat="1"/>
    <row r="1498" spans="1:32" s="0" customFormat="1"/>
    <row r="1499" spans="1:32" s="0" customFormat="1"/>
    <row r="1500" spans="1:32" s="0" customFormat="1"/>
    <row r="1501" spans="1:32" s="0" customFormat="1"/>
    <row r="1502" spans="1:32" s="0" customFormat="1"/>
    <row r="1503" spans="1:32" s="0" customFormat="1"/>
    <row r="1504" spans="1:32" s="0" customFormat="1"/>
    <row r="1505" spans="1:32" s="0" customFormat="1"/>
    <row r="1506" spans="1:32" s="0" customFormat="1"/>
    <row r="1507" spans="1:32" s="0" customFormat="1"/>
    <row r="1508" spans="1:32" s="0" customFormat="1"/>
    <row r="1509" spans="1:32" s="0" customFormat="1"/>
    <row r="1510" spans="1:32" s="0" customFormat="1"/>
    <row r="1511" spans="1:32" s="0" customFormat="1"/>
    <row r="1512" spans="1:32" s="0" customFormat="1"/>
    <row r="1513" spans="1:32" s="0" customFormat="1"/>
    <row r="1514" spans="1:32" s="0" customFormat="1"/>
    <row r="1515" spans="1:32" s="0" customFormat="1"/>
    <row r="1516" spans="1:32" s="0" customFormat="1"/>
    <row r="1517" spans="1:32" s="0" customFormat="1"/>
    <row r="1518" spans="1:32" s="0" customFormat="1"/>
    <row r="1519" spans="1:32" s="0" customFormat="1"/>
    <row r="1520" spans="1:32" s="0" customFormat="1"/>
    <row r="1521" spans="1:32" s="0" customFormat="1"/>
    <row r="1522" spans="1:32" s="0" customFormat="1"/>
    <row r="1523" spans="1:32" s="0" customFormat="1"/>
    <row r="1524" spans="1:32" s="0" customFormat="1"/>
    <row r="1525" spans="1:32" s="0" customFormat="1"/>
    <row r="1526" spans="1:32" s="0" customFormat="1"/>
    <row r="1527" spans="1:32" s="0" customFormat="1"/>
    <row r="1528" spans="1:32" s="0" customFormat="1"/>
    <row r="1529" spans="1:32" s="0" customFormat="1"/>
    <row r="1530" spans="1:32" s="0" customFormat="1"/>
    <row r="1531" spans="1:32" s="0" customFormat="1"/>
    <row r="1532" spans="1:32" s="0" customFormat="1"/>
    <row r="1533" spans="1:32" s="0" customFormat="1"/>
    <row r="1534" spans="1:32" s="0" customFormat="1"/>
    <row r="1535" spans="1:32" s="0" customFormat="1"/>
    <row r="1536" spans="1:32" s="0" customFormat="1"/>
    <row r="1537" spans="1:32" s="0" customFormat="1"/>
    <row r="1538" spans="1:32" s="0" customFormat="1"/>
    <row r="1539" spans="1:32" s="0" customFormat="1"/>
    <row r="1540" spans="1:32" s="0" customFormat="1"/>
    <row r="1541" spans="1:32" s="0" customFormat="1"/>
    <row r="1542" spans="1:32" s="0" customFormat="1"/>
    <row r="1543" spans="1:32" s="0" customFormat="1"/>
    <row r="1544" spans="1:32" s="0" customFormat="1"/>
    <row r="1545" spans="1:32" s="0" customFormat="1"/>
    <row r="1546" spans="1:32" s="0" customFormat="1"/>
    <row r="1547" spans="1:32" s="0" customFormat="1"/>
    <row r="1548" spans="1:32" s="0" customFormat="1"/>
    <row r="1549" spans="1:32" s="0" customFormat="1"/>
    <row r="1550" spans="1:32" s="0" customFormat="1"/>
    <row r="1551" spans="1:32" s="0" customFormat="1"/>
    <row r="1552" spans="1:32" s="0" customFormat="1"/>
    <row r="1553" spans="1:32" s="0" customFormat="1"/>
    <row r="1554" spans="1:32" s="0" customFormat="1"/>
    <row r="1555" spans="1:32" s="0" customFormat="1"/>
    <row r="1556" spans="1:32" s="0" customFormat="1"/>
    <row r="1557" spans="1:32" s="0" customFormat="1"/>
    <row r="1558" spans="1:32" s="0" customFormat="1"/>
    <row r="1559" spans="1:32" s="0" customFormat="1"/>
    <row r="1560" spans="1:32" s="0" customFormat="1"/>
    <row r="1561" spans="1:32" s="0" customFormat="1"/>
    <row r="1562" spans="1:32" s="0" customFormat="1"/>
    <row r="1563" spans="1:32" s="0" customFormat="1"/>
    <row r="1564" spans="1:32" s="0" customFormat="1"/>
    <row r="1565" spans="1:32" s="0" customFormat="1"/>
    <row r="1566" spans="1:32" s="0" customFormat="1"/>
    <row r="1567" spans="1:32" s="0" customFormat="1"/>
    <row r="1568" spans="1:32" s="0" customFormat="1"/>
    <row r="1569" spans="1:32" s="0" customFormat="1"/>
    <row r="1570" spans="1:32" s="0" customFormat="1"/>
    <row r="1571" spans="1:32" s="0" customFormat="1"/>
    <row r="1572" spans="1:32" s="0" customFormat="1"/>
    <row r="1573" spans="1:32" s="0" customFormat="1"/>
    <row r="1574" spans="1:32" s="0" customFormat="1"/>
    <row r="1575" spans="1:32" s="0" customFormat="1"/>
    <row r="1576" spans="1:32" s="0" customFormat="1"/>
    <row r="1577" spans="1:32" s="0" customFormat="1"/>
    <row r="1578" spans="1:32" s="0" customFormat="1"/>
    <row r="1579" spans="1:32" s="0" customFormat="1"/>
    <row r="1580" spans="1:32" s="0" customFormat="1"/>
    <row r="1581" spans="1:32" s="0" customFormat="1"/>
    <row r="1582" spans="1:32" s="0" customFormat="1"/>
    <row r="1583" spans="1:32" s="0" customFormat="1"/>
    <row r="1584" spans="1:32" s="0" customFormat="1"/>
    <row r="1585" spans="1:32" s="0" customFormat="1"/>
    <row r="1586" spans="1:32" s="0" customFormat="1"/>
    <row r="1587" spans="1:32" s="0" customFormat="1"/>
    <row r="1588" spans="1:32" s="0" customFormat="1"/>
    <row r="1589" spans="1:32" s="0" customFormat="1"/>
    <row r="1590" spans="1:32" s="0" customFormat="1"/>
    <row r="1591" spans="1:32" s="0" customFormat="1"/>
    <row r="1592" spans="1:32" s="0" customFormat="1"/>
    <row r="1593" spans="1:32" s="0" customFormat="1"/>
    <row r="1594" spans="1:32" s="0" customFormat="1"/>
    <row r="1595" spans="1:32" s="0" customFormat="1"/>
    <row r="1596" spans="1:32" s="0" customFormat="1"/>
    <row r="1597" spans="1:32" s="0" customFormat="1"/>
    <row r="1598" spans="1:32" s="0" customFormat="1"/>
    <row r="1599" spans="1:32" s="0" customFormat="1"/>
    <row r="1600" spans="1:32" s="0" customFormat="1"/>
    <row r="1601" spans="1:32" s="0" customFormat="1"/>
    <row r="1602" spans="1:32" s="0" customFormat="1"/>
    <row r="1603" spans="1:32" s="0" customFormat="1"/>
    <row r="1604" spans="1:32" s="0" customFormat="1"/>
    <row r="1605" spans="1:32" s="0" customFormat="1"/>
    <row r="1606" spans="1:32" s="0" customFormat="1"/>
    <row r="1607" spans="1:32" s="0" customFormat="1"/>
    <row r="1608" spans="1:32" s="0" customFormat="1"/>
    <row r="1609" spans="1:32" s="0" customFormat="1"/>
    <row r="1610" spans="1:32" s="0" customFormat="1"/>
    <row r="1611" spans="1:32" s="0" customFormat="1"/>
    <row r="1612" spans="1:32" s="0" customFormat="1"/>
    <row r="1613" spans="1:32" s="0" customFormat="1"/>
    <row r="1614" spans="1:32" s="0" customFormat="1"/>
    <row r="1615" spans="1:32" s="0" customFormat="1"/>
    <row r="1616" spans="1:32" s="0" customFormat="1"/>
    <row r="1617" spans="1:32" s="0" customFormat="1"/>
    <row r="1618" spans="1:32" s="0" customFormat="1"/>
    <row r="1619" spans="1:32" s="0" customFormat="1"/>
    <row r="1620" spans="1:32" s="0" customFormat="1"/>
    <row r="1621" spans="1:32" s="0" customFormat="1"/>
    <row r="1622" spans="1:32" s="0" customFormat="1"/>
    <row r="1623" spans="1:32" s="0" customFormat="1"/>
    <row r="1624" spans="1:32" s="0" customFormat="1"/>
    <row r="1625" spans="1:32" s="0" customFormat="1"/>
    <row r="1626" spans="1:32" s="0" customFormat="1"/>
    <row r="1627" spans="1:32" s="0" customFormat="1"/>
    <row r="1628" spans="1:32" s="0" customFormat="1"/>
    <row r="1629" spans="1:32" s="0" customFormat="1"/>
    <row r="1630" spans="1:32" s="0" customFormat="1"/>
    <row r="1631" spans="1:32" s="0" customFormat="1"/>
    <row r="1632" spans="1:32" s="0" customFormat="1"/>
    <row r="1633" spans="1:32" s="0" customFormat="1"/>
    <row r="1634" spans="1:32" s="0" customFormat="1"/>
    <row r="1635" spans="1:32" s="0" customFormat="1"/>
    <row r="1636" spans="1:32" s="0" customFormat="1"/>
    <row r="1637" spans="1:32" s="0" customFormat="1"/>
    <row r="1638" spans="1:32" s="0" customFormat="1"/>
    <row r="1639" spans="1:32" s="0" customFormat="1"/>
    <row r="1640" spans="1:32" s="0" customFormat="1"/>
    <row r="1641" spans="1:32" s="0" customFormat="1"/>
    <row r="1642" spans="1:32" s="0" customFormat="1"/>
    <row r="1643" spans="1:32" s="0" customFormat="1"/>
    <row r="1644" spans="1:32" s="0" customFormat="1"/>
    <row r="1645" spans="1:32" s="0" customFormat="1"/>
    <row r="1646" spans="1:32" s="0" customFormat="1"/>
    <row r="1647" spans="1:32" s="0" customFormat="1"/>
    <row r="1648" spans="1:32" s="0" customFormat="1"/>
    <row r="1649" spans="1:32" s="0" customFormat="1"/>
    <row r="1650" spans="1:32" s="0" customFormat="1"/>
    <row r="1651" spans="1:32" s="0" customFormat="1"/>
    <row r="1652" spans="1:32" s="0" customFormat="1"/>
    <row r="1653" spans="1:32" s="0" customFormat="1"/>
    <row r="1654" spans="1:32" s="0" customFormat="1"/>
    <row r="1655" spans="1:32" s="0" customFormat="1"/>
    <row r="1656" spans="1:32" s="0" customFormat="1"/>
    <row r="1657" spans="1:32" s="0" customFormat="1"/>
    <row r="1658" spans="1:32" s="0" customFormat="1"/>
    <row r="1659" spans="1:32" s="0" customFormat="1"/>
    <row r="1660" spans="1:32" s="0" customFormat="1"/>
    <row r="1661" spans="1:32" s="0" customFormat="1"/>
    <row r="1662" spans="1:32" s="0" customFormat="1"/>
    <row r="1663" spans="1:32">
      <c r="A1663" s="187"/>
      <c r="B1663" s="187"/>
      <c r="C1663" s="187"/>
      <c r="D1663" s="187"/>
      <c r="E1663" s="187"/>
      <c r="F1663" s="187"/>
      <c r="G1663" s="187"/>
      <c r="H1663" s="187"/>
      <c r="I1663" s="187"/>
      <c r="J1663" s="187"/>
      <c r="K1663" s="187"/>
      <c r="L1663" s="187"/>
      <c r="M1663" s="187"/>
      <c r="N1663" s="187"/>
      <c r="O1663" s="187"/>
      <c r="P1663" s="187"/>
      <c r="Q1663" s="187"/>
      <c r="R1663" s="187"/>
      <c r="S1663" s="187"/>
      <c r="T1663" s="187"/>
      <c r="U1663" s="187"/>
      <c r="V1663" s="187"/>
      <c r="W1663" s="187"/>
      <c r="X1663" s="187"/>
      <c r="Y1663" s="187"/>
      <c r="Z1663" s="187"/>
      <c r="AA1663" s="187"/>
      <c r="AB1663" s="187"/>
      <c r="AC1663" s="187"/>
      <c r="AD1663" s="187"/>
      <c r="AE1663" s="187"/>
      <c r="AF1663" s="187"/>
    </row>
    <row r="1664" spans="1:32">
      <c r="A1664" s="187"/>
      <c r="B1664" s="187"/>
      <c r="C1664" s="187"/>
      <c r="D1664" s="187"/>
      <c r="E1664" s="187"/>
      <c r="F1664" s="187"/>
      <c r="G1664" s="187"/>
      <c r="H1664" s="187"/>
      <c r="I1664" s="187"/>
      <c r="J1664" s="187"/>
      <c r="K1664" s="187"/>
      <c r="L1664" s="187"/>
      <c r="M1664" s="187"/>
      <c r="N1664" s="187"/>
      <c r="O1664" s="187"/>
      <c r="P1664" s="187"/>
      <c r="Q1664" s="187"/>
      <c r="R1664" s="187"/>
      <c r="S1664" s="187"/>
      <c r="T1664" s="187"/>
      <c r="U1664" s="187"/>
      <c r="V1664" s="187"/>
      <c r="W1664" s="187"/>
      <c r="X1664" s="187"/>
      <c r="Y1664" s="187"/>
      <c r="Z1664" s="187"/>
      <c r="AA1664" s="187"/>
      <c r="AB1664" s="187"/>
      <c r="AC1664" s="187"/>
      <c r="AD1664" s="187"/>
      <c r="AE1664" s="187"/>
      <c r="AF1664" s="187"/>
    </row>
    <row r="1665" spans="1:32">
      <c r="A1665" s="187"/>
      <c r="B1665" s="187"/>
      <c r="C1665" s="187"/>
      <c r="D1665" s="187"/>
      <c r="E1665" s="187"/>
      <c r="F1665" s="187"/>
      <c r="G1665" s="187"/>
      <c r="H1665" s="187"/>
      <c r="I1665" s="187"/>
      <c r="J1665" s="187"/>
      <c r="K1665" s="187"/>
      <c r="L1665" s="187"/>
      <c r="M1665" s="187"/>
      <c r="N1665" s="187"/>
      <c r="O1665" s="187"/>
      <c r="P1665" s="187"/>
      <c r="Q1665" s="187"/>
      <c r="R1665" s="187"/>
      <c r="S1665" s="187"/>
      <c r="T1665" s="187"/>
      <c r="U1665" s="187"/>
      <c r="V1665" s="187"/>
      <c r="W1665" s="187"/>
      <c r="X1665" s="187"/>
      <c r="Y1665" s="187"/>
      <c r="Z1665" s="187"/>
      <c r="AA1665" s="187"/>
      <c r="AB1665" s="187"/>
      <c r="AC1665" s="187"/>
      <c r="AD1665" s="187"/>
      <c r="AE1665" s="187"/>
      <c r="AF1665" s="187"/>
    </row>
    <row r="1666" spans="1:32">
      <c r="A1666" s="187"/>
      <c r="B1666" s="187"/>
      <c r="C1666" s="187"/>
      <c r="D1666" s="187"/>
      <c r="E1666" s="187"/>
      <c r="F1666" s="187"/>
      <c r="G1666" s="187"/>
      <c r="H1666" s="187"/>
      <c r="I1666" s="187"/>
      <c r="J1666" s="187"/>
      <c r="K1666" s="187"/>
      <c r="L1666" s="187"/>
      <c r="M1666" s="187"/>
      <c r="N1666" s="187"/>
      <c r="O1666" s="187"/>
      <c r="P1666" s="187"/>
      <c r="Q1666" s="187"/>
      <c r="R1666" s="187"/>
      <c r="S1666" s="187"/>
      <c r="T1666" s="187"/>
      <c r="U1666" s="187"/>
      <c r="V1666" s="187"/>
      <c r="W1666" s="187"/>
      <c r="X1666" s="187"/>
      <c r="Y1666" s="187"/>
      <c r="Z1666" s="187"/>
      <c r="AA1666" s="187"/>
      <c r="AB1666" s="187"/>
      <c r="AC1666" s="187"/>
      <c r="AD1666" s="187"/>
      <c r="AE1666" s="187"/>
      <c r="AF1666" s="187"/>
    </row>
    <row r="1667" spans="1:32">
      <c r="A1667" s="187"/>
      <c r="B1667" s="187"/>
      <c r="C1667" s="187"/>
      <c r="D1667" s="187"/>
      <c r="E1667" s="187"/>
      <c r="F1667" s="187"/>
      <c r="G1667" s="187"/>
      <c r="H1667" s="187"/>
      <c r="I1667" s="187"/>
      <c r="J1667" s="187"/>
      <c r="K1667" s="187"/>
      <c r="L1667" s="187"/>
      <c r="M1667" s="187"/>
      <c r="N1667" s="187"/>
      <c r="O1667" s="187"/>
      <c r="P1667" s="187"/>
      <c r="Q1667" s="187"/>
      <c r="R1667" s="187"/>
      <c r="S1667" s="187"/>
      <c r="T1667" s="187"/>
      <c r="U1667" s="187"/>
      <c r="V1667" s="187"/>
      <c r="W1667" s="187"/>
      <c r="X1667" s="187"/>
      <c r="Y1667" s="187"/>
      <c r="Z1667" s="187"/>
      <c r="AA1667" s="187"/>
      <c r="AB1667" s="187"/>
      <c r="AC1667" s="187"/>
      <c r="AD1667" s="187"/>
      <c r="AE1667" s="187"/>
      <c r="AF1667" s="187"/>
    </row>
    <row r="1668" spans="1:32">
      <c r="A1668" s="187"/>
      <c r="B1668" s="187"/>
      <c r="C1668" s="187"/>
      <c r="D1668" s="187"/>
      <c r="E1668" s="187"/>
      <c r="F1668" s="187"/>
      <c r="G1668" s="187"/>
      <c r="H1668" s="187"/>
      <c r="I1668" s="187"/>
      <c r="J1668" s="187"/>
      <c r="K1668" s="187"/>
      <c r="L1668" s="187"/>
      <c r="M1668" s="187"/>
      <c r="N1668" s="187"/>
      <c r="O1668" s="187"/>
      <c r="P1668" s="187"/>
      <c r="Q1668" s="187"/>
      <c r="R1668" s="187"/>
      <c r="S1668" s="187"/>
      <c r="T1668" s="187"/>
      <c r="U1668" s="187"/>
      <c r="V1668" s="187"/>
      <c r="W1668" s="187"/>
      <c r="X1668" s="187"/>
      <c r="Y1668" s="187"/>
      <c r="Z1668" s="187"/>
      <c r="AA1668" s="187"/>
      <c r="AB1668" s="187"/>
      <c r="AC1668" s="187"/>
      <c r="AD1668" s="187"/>
      <c r="AE1668" s="187"/>
      <c r="AF1668" s="187"/>
    </row>
  </sheetData>
  <mergeCells count="39">
    <mergeCell ref="A3:AF3"/>
    <mergeCell ref="S4:V4"/>
    <mergeCell ref="W4:AF4"/>
    <mergeCell ref="I5:Q5"/>
    <mergeCell ref="S5:V5"/>
    <mergeCell ref="A7:C7"/>
    <mergeCell ref="D7:E7"/>
    <mergeCell ref="F7:G7"/>
    <mergeCell ref="H7:X7"/>
    <mergeCell ref="Y7:AB7"/>
    <mergeCell ref="AC7:AF7"/>
    <mergeCell ref="A8:C9"/>
    <mergeCell ref="D8:E9"/>
    <mergeCell ref="F8:G9"/>
    <mergeCell ref="H8:H9"/>
    <mergeCell ref="Y8:AB9"/>
    <mergeCell ref="AC8:AF9"/>
    <mergeCell ref="AC10:AF15"/>
    <mergeCell ref="H12:H13"/>
    <mergeCell ref="I12:I13"/>
    <mergeCell ref="J12:L13"/>
    <mergeCell ref="M12:M13"/>
    <mergeCell ref="N12:P13"/>
    <mergeCell ref="H14:H15"/>
    <mergeCell ref="I14:I15"/>
    <mergeCell ref="J14:L15"/>
    <mergeCell ref="M14:M15"/>
    <mergeCell ref="N14:P15"/>
    <mergeCell ref="AC16:AF21"/>
    <mergeCell ref="H18:H19"/>
    <mergeCell ref="I18:I19"/>
    <mergeCell ref="J18:L19"/>
    <mergeCell ref="M18:M19"/>
    <mergeCell ref="N18:P19"/>
    <mergeCell ref="H20:H21"/>
    <mergeCell ref="I20:I21"/>
    <mergeCell ref="J20:L21"/>
    <mergeCell ref="M20:M21"/>
    <mergeCell ref="N20:P21"/>
  </mergeCells>
  <phoneticPr fontId="18"/>
  <dataValidations count="1">
    <dataValidation type="list" allowBlank="1" showDropDown="0" showInputMessage="1" showErrorMessage="1" sqref="A18 M18:M21 Y16:Y17 L17 M8:M9 Q8:Q9 U8:U9 M12:M16 O10">
      <formula1>"□,■"</formula1>
    </dataValidation>
  </dataValidations>
  <printOptions horizontalCentered="1" verticalCentered="1"/>
  <pageMargins left="0.7" right="0.7" top="0.75" bottom="0.75" header="0.3" footer="0.3"/>
  <pageSetup paperSize="9" scale="50" fitToWidth="1" fitToHeight="0" orientation="landscape" usePrinterDefaults="1" blackAndWhite="1" r:id="rId1"/>
  <rowBreaks count="23" manualBreakCount="23">
    <brk id="26" max="255" man="1"/>
    <brk id="75" max="255" man="1"/>
    <brk id="116" max="255" man="1"/>
    <brk id="163" max="255" man="1"/>
    <brk id="207" max="255" man="1"/>
    <brk id="253" max="255" man="1"/>
    <brk id="300" max="255" man="1"/>
    <brk id="348" max="255" man="1"/>
    <brk id="396" max="255" man="1"/>
    <brk id="446" max="255" man="1"/>
    <brk id="486" max="255" man="1"/>
    <brk id="519" max="255" man="1"/>
    <brk id="551" max="255" man="1"/>
    <brk id="587" max="255" man="1"/>
    <brk id="622" max="255" man="1"/>
    <brk id="673" max="255" man="1"/>
    <brk id="708" max="255" man="1"/>
    <brk id="744" max="255" man="1"/>
    <brk id="793" max="255" man="1"/>
    <brk id="829" max="255" man="1"/>
    <brk id="865" max="255" man="1"/>
    <brk id="890" max="255" man="1"/>
    <brk id="944" min="2" max="31" man="1"/>
  </rowBreaks>
  <colBreaks count="3" manualBreakCount="3">
    <brk id="2" max="65535" man="1"/>
    <brk id="3" max="65535" man="1"/>
    <brk id="4" max="6553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2:AF1346"/>
  <sheetViews>
    <sheetView view="pageBreakPreview" zoomScale="70" zoomScaleNormal="70" zoomScaleSheetLayoutView="70" workbookViewId="0"/>
  </sheetViews>
  <sheetFormatPr defaultColWidth="9" defaultRowHeight="13"/>
  <cols>
    <col min="1" max="2" width="4.21875" style="28" customWidth="1"/>
    <col min="3" max="3" width="25" style="29" customWidth="1"/>
    <col min="4" max="4" width="4.88671875" style="29" customWidth="1"/>
    <col min="5" max="5" width="41.6640625" style="29" customWidth="1"/>
    <col min="6" max="6" width="4.88671875" style="29" customWidth="1"/>
    <col min="7" max="7" width="19.6640625" style="29" customWidth="1"/>
    <col min="8" max="8" width="33.88671875" style="29" customWidth="1"/>
    <col min="9" max="24" width="5.33203125" style="29" customWidth="1"/>
    <col min="25" max="32" width="4.88671875" style="29" customWidth="1"/>
    <col min="33" max="256" width="9" style="29" bestFit="1" customWidth="1"/>
  </cols>
  <sheetData>
    <row r="2" spans="1:32" ht="20.25" customHeight="1">
      <c r="A2" s="30" t="s">
        <v>254</v>
      </c>
      <c r="B2" s="31"/>
    </row>
    <row r="3" spans="1:32" ht="35" customHeight="1">
      <c r="A3" s="31" t="s">
        <v>248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2" ht="35" customHeight="1">
      <c r="S4" s="62" t="s">
        <v>122</v>
      </c>
      <c r="T4" s="108"/>
      <c r="U4" s="108"/>
      <c r="V4" s="109"/>
      <c r="W4" s="110"/>
      <c r="X4" s="114"/>
      <c r="Y4" s="114"/>
      <c r="Z4" s="114"/>
      <c r="AA4" s="114"/>
      <c r="AB4" s="114"/>
      <c r="AC4" s="114"/>
      <c r="AD4" s="114"/>
      <c r="AE4" s="114"/>
      <c r="AF4" s="144"/>
    </row>
    <row r="5" spans="1:32" ht="35" customHeight="1">
      <c r="H5" s="62" t="s">
        <v>249</v>
      </c>
      <c r="I5" s="72"/>
      <c r="J5" s="80"/>
      <c r="K5" s="80"/>
      <c r="L5" s="80"/>
      <c r="M5" s="80"/>
      <c r="N5" s="80"/>
      <c r="O5" s="80"/>
      <c r="P5" s="80"/>
      <c r="Q5" s="104"/>
      <c r="S5" s="32" t="s">
        <v>25</v>
      </c>
      <c r="T5" s="39"/>
      <c r="U5" s="39"/>
      <c r="V5" s="45"/>
      <c r="W5" s="111"/>
      <c r="X5" s="115"/>
      <c r="Y5" s="115"/>
      <c r="Z5" s="115"/>
      <c r="AA5" s="115"/>
      <c r="AB5" s="115"/>
      <c r="AC5" s="115"/>
      <c r="AD5" s="115"/>
      <c r="AE5" s="115"/>
      <c r="AF5" s="45"/>
    </row>
    <row r="6" spans="1:32" ht="35" customHeight="1"/>
    <row r="7" spans="1:32" ht="35" customHeight="1">
      <c r="A7" s="32" t="s">
        <v>255</v>
      </c>
      <c r="B7" s="39"/>
      <c r="C7" s="45"/>
      <c r="D7" s="32" t="s">
        <v>52</v>
      </c>
      <c r="E7" s="45"/>
      <c r="F7" s="32" t="s">
        <v>10</v>
      </c>
      <c r="G7" s="45"/>
      <c r="H7" s="32" t="s">
        <v>209</v>
      </c>
      <c r="I7" s="39"/>
      <c r="J7" s="39"/>
      <c r="K7" s="39"/>
      <c r="L7" s="39"/>
      <c r="M7" s="39"/>
      <c r="N7" s="39"/>
      <c r="O7" s="39"/>
      <c r="P7" s="39"/>
      <c r="Q7" s="39"/>
      <c r="R7" s="39"/>
      <c r="S7" s="39"/>
      <c r="T7" s="39"/>
      <c r="U7" s="39"/>
      <c r="V7" s="39"/>
      <c r="W7" s="39"/>
      <c r="X7" s="45"/>
      <c r="Y7" s="32" t="s">
        <v>31</v>
      </c>
      <c r="Z7" s="39"/>
      <c r="AA7" s="39"/>
      <c r="AB7" s="45"/>
      <c r="AC7" s="32" t="s">
        <v>39</v>
      </c>
      <c r="AD7" s="39"/>
      <c r="AE7" s="39"/>
      <c r="AF7" s="45"/>
    </row>
    <row r="8" spans="1:32" ht="35" customHeight="1">
      <c r="A8" s="33" t="s">
        <v>55</v>
      </c>
      <c r="B8" s="40"/>
      <c r="C8" s="41"/>
      <c r="D8" s="33"/>
      <c r="E8" s="41"/>
      <c r="F8" s="33"/>
      <c r="G8" s="41"/>
      <c r="H8" s="63" t="s">
        <v>61</v>
      </c>
      <c r="I8" s="52" t="s">
        <v>64</v>
      </c>
      <c r="J8" s="81" t="s">
        <v>65</v>
      </c>
      <c r="K8" s="88"/>
      <c r="L8" s="88"/>
      <c r="M8" s="52" t="s">
        <v>64</v>
      </c>
      <c r="N8" s="81" t="s">
        <v>34</v>
      </c>
      <c r="O8" s="88"/>
      <c r="P8" s="88"/>
      <c r="Q8" s="52" t="s">
        <v>64</v>
      </c>
      <c r="R8" s="81" t="s">
        <v>9</v>
      </c>
      <c r="S8" s="88"/>
      <c r="T8" s="88"/>
      <c r="U8" s="52" t="s">
        <v>64</v>
      </c>
      <c r="V8" s="81" t="s">
        <v>4</v>
      </c>
      <c r="W8" s="88"/>
      <c r="X8" s="54"/>
      <c r="Y8" s="130"/>
      <c r="Z8" s="136"/>
      <c r="AA8" s="136"/>
      <c r="AB8" s="139"/>
      <c r="AC8" s="130"/>
      <c r="AD8" s="136"/>
      <c r="AE8" s="136"/>
      <c r="AF8" s="139"/>
    </row>
    <row r="9" spans="1:32" ht="35" customHeight="1">
      <c r="A9" s="34"/>
      <c r="B9" s="28"/>
      <c r="C9" s="42"/>
      <c r="D9" s="34"/>
      <c r="E9" s="42"/>
      <c r="F9" s="34"/>
      <c r="G9" s="42"/>
      <c r="H9" s="64"/>
      <c r="I9" s="37" t="s">
        <v>64</v>
      </c>
      <c r="J9" s="82" t="s">
        <v>3</v>
      </c>
      <c r="K9" s="89"/>
      <c r="L9" s="89"/>
      <c r="M9" s="52" t="s">
        <v>64</v>
      </c>
      <c r="N9" s="82" t="s">
        <v>50</v>
      </c>
      <c r="O9" s="89"/>
      <c r="P9" s="89"/>
      <c r="Q9" s="52" t="s">
        <v>64</v>
      </c>
      <c r="R9" s="82" t="s">
        <v>47</v>
      </c>
      <c r="S9" s="89"/>
      <c r="T9" s="89"/>
      <c r="U9" s="52" t="s">
        <v>64</v>
      </c>
      <c r="V9" s="82" t="s">
        <v>60</v>
      </c>
      <c r="W9" s="89"/>
      <c r="X9" s="55"/>
      <c r="Y9" s="131"/>
      <c r="Z9" s="137"/>
      <c r="AA9" s="137"/>
      <c r="AB9" s="140"/>
      <c r="AC9" s="131"/>
      <c r="AD9" s="137"/>
      <c r="AE9" s="137"/>
      <c r="AF9" s="140"/>
    </row>
    <row r="10" spans="1:32" ht="35" customHeight="1">
      <c r="A10" s="35"/>
      <c r="B10" s="41"/>
      <c r="C10" s="46"/>
      <c r="D10" s="50"/>
      <c r="E10" s="54"/>
      <c r="F10" s="267"/>
      <c r="G10" s="60"/>
      <c r="H10" s="65" t="s">
        <v>228</v>
      </c>
      <c r="I10" s="165" t="s">
        <v>64</v>
      </c>
      <c r="J10" s="248" t="s">
        <v>260</v>
      </c>
      <c r="K10" s="248"/>
      <c r="L10" s="73" t="s">
        <v>64</v>
      </c>
      <c r="M10" s="248" t="s">
        <v>263</v>
      </c>
      <c r="N10" s="248"/>
      <c r="O10" s="248"/>
      <c r="P10" s="90"/>
      <c r="Q10" s="90"/>
      <c r="R10" s="90"/>
      <c r="S10" s="90"/>
      <c r="T10" s="90"/>
      <c r="U10" s="90"/>
      <c r="V10" s="90"/>
      <c r="W10" s="90"/>
      <c r="X10" s="116"/>
      <c r="Y10" s="165" t="s">
        <v>64</v>
      </c>
      <c r="Z10" s="81" t="s">
        <v>84</v>
      </c>
      <c r="AA10" s="81"/>
      <c r="AB10" s="141"/>
      <c r="AC10" s="130"/>
      <c r="AD10" s="136"/>
      <c r="AE10" s="136"/>
      <c r="AF10" s="139"/>
    </row>
    <row r="11" spans="1:32" ht="35" customHeight="1">
      <c r="A11" s="36"/>
      <c r="B11" s="42"/>
      <c r="C11" s="47"/>
      <c r="D11" s="51"/>
      <c r="E11" s="55"/>
      <c r="F11" s="268"/>
      <c r="G11" s="48"/>
      <c r="H11" s="66"/>
      <c r="I11" s="37"/>
      <c r="J11" s="145"/>
      <c r="K11" s="145"/>
      <c r="L11" s="153"/>
      <c r="M11" s="145"/>
      <c r="N11" s="145"/>
      <c r="O11" s="145"/>
      <c r="P11" s="269"/>
      <c r="Q11" s="269"/>
      <c r="R11" s="269"/>
      <c r="S11" s="269"/>
      <c r="T11" s="269"/>
      <c r="U11" s="269"/>
      <c r="V11" s="269"/>
      <c r="W11" s="269"/>
      <c r="X11" s="192"/>
      <c r="Y11" s="37" t="s">
        <v>64</v>
      </c>
      <c r="Z11" s="163" t="s">
        <v>37</v>
      </c>
      <c r="AA11" s="163"/>
      <c r="AB11" s="142"/>
      <c r="AC11" s="131"/>
      <c r="AD11" s="137"/>
      <c r="AE11" s="137"/>
      <c r="AF11" s="140"/>
    </row>
    <row r="12" spans="1:32" ht="35" customHeight="1">
      <c r="A12" s="36"/>
      <c r="B12" s="42"/>
      <c r="C12" s="47"/>
      <c r="D12" s="51"/>
      <c r="E12" s="55"/>
      <c r="F12" s="268"/>
      <c r="G12" s="192"/>
      <c r="H12" s="149" t="s">
        <v>35</v>
      </c>
      <c r="I12" s="75" t="s">
        <v>64</v>
      </c>
      <c r="J12" s="84" t="s">
        <v>260</v>
      </c>
      <c r="K12" s="93"/>
      <c r="L12" s="95" t="s">
        <v>64</v>
      </c>
      <c r="M12" s="84" t="s">
        <v>263</v>
      </c>
      <c r="N12" s="93"/>
      <c r="O12" s="93"/>
      <c r="P12" s="93"/>
      <c r="Q12" s="93"/>
      <c r="R12" s="93"/>
      <c r="S12" s="93"/>
      <c r="T12" s="93"/>
      <c r="U12" s="93"/>
      <c r="V12" s="93"/>
      <c r="W12" s="93"/>
      <c r="X12" s="121"/>
      <c r="Y12" s="166"/>
      <c r="Z12" s="163"/>
      <c r="AA12" s="166"/>
      <c r="AB12" s="142"/>
      <c r="AC12" s="131"/>
      <c r="AD12" s="137"/>
      <c r="AE12" s="137"/>
      <c r="AF12" s="140"/>
    </row>
    <row r="13" spans="1:32" ht="35" customHeight="1">
      <c r="A13" s="34"/>
      <c r="B13" s="42"/>
      <c r="C13" s="47"/>
      <c r="D13" s="51"/>
      <c r="E13" s="55"/>
      <c r="F13" s="268"/>
      <c r="G13" s="192"/>
      <c r="H13" s="70" t="s">
        <v>54</v>
      </c>
      <c r="I13" s="160" t="s">
        <v>64</v>
      </c>
      <c r="J13" s="85" t="s">
        <v>261</v>
      </c>
      <c r="K13" s="85"/>
      <c r="L13" s="85"/>
      <c r="M13" s="160" t="s">
        <v>64</v>
      </c>
      <c r="N13" s="85" t="s">
        <v>26</v>
      </c>
      <c r="O13" s="85"/>
      <c r="P13" s="85"/>
      <c r="Q13" s="112"/>
      <c r="R13" s="112"/>
      <c r="S13" s="112"/>
      <c r="T13" s="112"/>
      <c r="U13" s="112"/>
      <c r="V13" s="112"/>
      <c r="W13" s="112"/>
      <c r="X13" s="128"/>
      <c r="Y13" s="166"/>
      <c r="Z13" s="163"/>
      <c r="AA13" s="166"/>
      <c r="AB13" s="142"/>
      <c r="AC13" s="131"/>
      <c r="AD13" s="137"/>
      <c r="AE13" s="137"/>
      <c r="AF13" s="140"/>
    </row>
    <row r="14" spans="1:32" ht="35" customHeight="1">
      <c r="A14" s="37" t="s">
        <v>64</v>
      </c>
      <c r="B14" s="42">
        <v>43</v>
      </c>
      <c r="C14" s="47" t="s">
        <v>229</v>
      </c>
      <c r="D14" s="51"/>
      <c r="E14" s="55"/>
      <c r="F14" s="268"/>
      <c r="G14" s="192"/>
      <c r="H14" s="67"/>
      <c r="I14" s="161"/>
      <c r="J14" s="83"/>
      <c r="K14" s="83"/>
      <c r="L14" s="83"/>
      <c r="M14" s="161"/>
      <c r="N14" s="83"/>
      <c r="O14" s="83"/>
      <c r="P14" s="83"/>
      <c r="Q14" s="106"/>
      <c r="R14" s="106"/>
      <c r="S14" s="106"/>
      <c r="T14" s="106"/>
      <c r="U14" s="106"/>
      <c r="V14" s="106"/>
      <c r="W14" s="106"/>
      <c r="X14" s="126"/>
      <c r="Y14" s="132"/>
      <c r="Z14" s="166"/>
      <c r="AA14" s="166"/>
      <c r="AB14" s="142"/>
      <c r="AC14" s="131"/>
      <c r="AD14" s="137"/>
      <c r="AE14" s="137"/>
      <c r="AF14" s="140"/>
    </row>
    <row r="15" spans="1:32" ht="35" customHeight="1">
      <c r="A15" s="34"/>
      <c r="B15" s="256"/>
      <c r="C15" s="47"/>
      <c r="D15" s="51"/>
      <c r="E15" s="55"/>
      <c r="F15" s="268"/>
      <c r="G15" s="192"/>
      <c r="H15" s="70" t="s">
        <v>70</v>
      </c>
      <c r="I15" s="253" t="s">
        <v>64</v>
      </c>
      <c r="J15" s="178" t="s">
        <v>261</v>
      </c>
      <c r="K15" s="178"/>
      <c r="L15" s="178"/>
      <c r="M15" s="254" t="s">
        <v>64</v>
      </c>
      <c r="N15" s="178" t="s">
        <v>304</v>
      </c>
      <c r="O15" s="178"/>
      <c r="P15" s="178"/>
      <c r="Q15" s="112"/>
      <c r="R15" s="112"/>
      <c r="S15" s="112"/>
      <c r="T15" s="112"/>
      <c r="U15" s="112"/>
      <c r="V15" s="112"/>
      <c r="W15" s="112"/>
      <c r="X15" s="128"/>
      <c r="Y15" s="132"/>
      <c r="Z15" s="166"/>
      <c r="AA15" s="166"/>
      <c r="AB15" s="142"/>
      <c r="AC15" s="131"/>
      <c r="AD15" s="137"/>
      <c r="AE15" s="137"/>
      <c r="AF15" s="140"/>
    </row>
    <row r="16" spans="1:32" ht="35" customHeight="1">
      <c r="A16" s="36"/>
      <c r="B16" s="42"/>
      <c r="C16" s="47"/>
      <c r="D16" s="51"/>
      <c r="E16" s="55"/>
      <c r="F16" s="268"/>
      <c r="G16" s="192"/>
      <c r="H16" s="67"/>
      <c r="I16" s="253"/>
      <c r="J16" s="178"/>
      <c r="K16" s="178"/>
      <c r="L16" s="178"/>
      <c r="M16" s="254"/>
      <c r="N16" s="178"/>
      <c r="O16" s="178"/>
      <c r="P16" s="178"/>
      <c r="Q16" s="106"/>
      <c r="R16" s="106"/>
      <c r="S16" s="106"/>
      <c r="T16" s="106"/>
      <c r="U16" s="106"/>
      <c r="V16" s="106"/>
      <c r="W16" s="106"/>
      <c r="X16" s="126"/>
      <c r="Y16" s="132"/>
      <c r="Z16" s="166"/>
      <c r="AA16" s="166"/>
      <c r="AB16" s="142"/>
      <c r="AC16" s="131"/>
      <c r="AD16" s="137"/>
      <c r="AE16" s="137"/>
      <c r="AF16" s="140"/>
    </row>
    <row r="17" spans="1:32" ht="35" customHeight="1">
      <c r="A17" s="36"/>
      <c r="B17" s="42"/>
      <c r="C17" s="47"/>
      <c r="D17" s="51"/>
      <c r="E17" s="55"/>
      <c r="F17" s="268"/>
      <c r="G17" s="192"/>
      <c r="H17" s="149" t="s">
        <v>58</v>
      </c>
      <c r="I17" s="75" t="s">
        <v>64</v>
      </c>
      <c r="J17" s="84" t="s">
        <v>260</v>
      </c>
      <c r="K17" s="93"/>
      <c r="L17" s="95" t="s">
        <v>64</v>
      </c>
      <c r="M17" s="84" t="s">
        <v>263</v>
      </c>
      <c r="N17" s="93"/>
      <c r="O17" s="93"/>
      <c r="P17" s="93"/>
      <c r="Q17" s="93"/>
      <c r="R17" s="93"/>
      <c r="S17" s="93"/>
      <c r="T17" s="93"/>
      <c r="U17" s="93"/>
      <c r="V17" s="93"/>
      <c r="W17" s="93"/>
      <c r="X17" s="121"/>
      <c r="Y17" s="132"/>
      <c r="Z17" s="166"/>
      <c r="AA17" s="166"/>
      <c r="AB17" s="142"/>
      <c r="AC17" s="131"/>
      <c r="AD17" s="137"/>
      <c r="AE17" s="137"/>
      <c r="AF17" s="140"/>
    </row>
    <row r="18" spans="1:32" ht="35" customHeight="1">
      <c r="A18" s="36"/>
      <c r="B18" s="42"/>
      <c r="C18" s="47"/>
      <c r="D18" s="51"/>
      <c r="E18" s="55"/>
      <c r="F18" s="268"/>
      <c r="G18" s="192"/>
      <c r="H18" s="149" t="s">
        <v>155</v>
      </c>
      <c r="I18" s="75" t="s">
        <v>64</v>
      </c>
      <c r="J18" s="84" t="s">
        <v>260</v>
      </c>
      <c r="K18" s="84"/>
      <c r="L18" s="95" t="s">
        <v>64</v>
      </c>
      <c r="M18" s="84" t="s">
        <v>262</v>
      </c>
      <c r="N18" s="84"/>
      <c r="O18" s="95" t="s">
        <v>64</v>
      </c>
      <c r="P18" s="84" t="s">
        <v>5</v>
      </c>
      <c r="Q18" s="178"/>
      <c r="R18" s="95" t="s">
        <v>64</v>
      </c>
      <c r="S18" s="84" t="s">
        <v>267</v>
      </c>
      <c r="T18" s="93"/>
      <c r="U18" s="95" t="s">
        <v>64</v>
      </c>
      <c r="V18" s="84" t="s">
        <v>305</v>
      </c>
      <c r="W18" s="93"/>
      <c r="X18" s="121"/>
      <c r="Y18" s="132"/>
      <c r="Z18" s="166"/>
      <c r="AA18" s="166"/>
      <c r="AB18" s="142"/>
      <c r="AC18" s="131"/>
      <c r="AD18" s="137"/>
      <c r="AE18" s="137"/>
      <c r="AF18" s="140"/>
    </row>
    <row r="19" spans="1:32" ht="35" customHeight="1">
      <c r="A19" s="36"/>
      <c r="B19" s="42"/>
      <c r="C19" s="47"/>
      <c r="D19" s="51"/>
      <c r="E19" s="55"/>
      <c r="F19" s="268"/>
      <c r="G19" s="192"/>
      <c r="H19" s="69" t="s">
        <v>51</v>
      </c>
      <c r="I19" s="75" t="s">
        <v>64</v>
      </c>
      <c r="J19" s="84" t="s">
        <v>260</v>
      </c>
      <c r="K19" s="93"/>
      <c r="L19" s="95" t="s">
        <v>64</v>
      </c>
      <c r="M19" s="84" t="s">
        <v>263</v>
      </c>
      <c r="N19" s="93"/>
      <c r="O19" s="93"/>
      <c r="P19" s="93"/>
      <c r="Q19" s="93"/>
      <c r="R19" s="93"/>
      <c r="S19" s="93"/>
      <c r="T19" s="93"/>
      <c r="U19" s="93"/>
      <c r="V19" s="93"/>
      <c r="W19" s="93"/>
      <c r="X19" s="121"/>
      <c r="Y19" s="132"/>
      <c r="Z19" s="166"/>
      <c r="AA19" s="166"/>
      <c r="AB19" s="142"/>
      <c r="AC19" s="131"/>
      <c r="AD19" s="137"/>
      <c r="AE19" s="137"/>
      <c r="AF19" s="140"/>
    </row>
    <row r="20" spans="1:32" ht="35" customHeight="1">
      <c r="A20" s="36"/>
      <c r="B20" s="42"/>
      <c r="C20" s="47"/>
      <c r="D20" s="51"/>
      <c r="E20" s="55"/>
      <c r="F20" s="268"/>
      <c r="G20" s="192"/>
      <c r="H20" s="171" t="s">
        <v>230</v>
      </c>
      <c r="I20" s="78" t="s">
        <v>64</v>
      </c>
      <c r="J20" s="86" t="s">
        <v>260</v>
      </c>
      <c r="K20" s="107"/>
      <c r="L20" s="98" t="s">
        <v>64</v>
      </c>
      <c r="M20" s="86" t="s">
        <v>263</v>
      </c>
      <c r="N20" s="107"/>
      <c r="O20" s="107"/>
      <c r="P20" s="107"/>
      <c r="Q20" s="107"/>
      <c r="R20" s="107"/>
      <c r="S20" s="107"/>
      <c r="T20" s="107"/>
      <c r="U20" s="107"/>
      <c r="V20" s="107"/>
      <c r="W20" s="107"/>
      <c r="X20" s="127"/>
      <c r="Y20" s="132"/>
      <c r="Z20" s="166"/>
      <c r="AA20" s="166"/>
      <c r="AB20" s="142"/>
      <c r="AC20" s="131"/>
      <c r="AD20" s="137"/>
      <c r="AE20" s="137"/>
      <c r="AF20" s="140"/>
    </row>
    <row r="21" spans="1:32" ht="35" customHeight="1">
      <c r="A21" s="38"/>
      <c r="B21" s="44"/>
      <c r="C21" s="49"/>
      <c r="D21" s="53"/>
      <c r="E21" s="56"/>
      <c r="F21" s="263"/>
      <c r="G21" s="266"/>
      <c r="H21" s="168" t="s">
        <v>67</v>
      </c>
      <c r="I21" s="172" t="s">
        <v>64</v>
      </c>
      <c r="J21" s="174" t="s">
        <v>260</v>
      </c>
      <c r="K21" s="174"/>
      <c r="L21" s="176" t="s">
        <v>64</v>
      </c>
      <c r="M21" s="174" t="s">
        <v>263</v>
      </c>
      <c r="N21" s="177"/>
      <c r="O21" s="179"/>
      <c r="P21" s="179"/>
      <c r="Q21" s="177"/>
      <c r="R21" s="177"/>
      <c r="S21" s="177"/>
      <c r="T21" s="177"/>
      <c r="U21" s="177"/>
      <c r="V21" s="177"/>
      <c r="W21" s="177"/>
      <c r="X21" s="182"/>
      <c r="Y21" s="135"/>
      <c r="Z21" s="138"/>
      <c r="AA21" s="138"/>
      <c r="AB21" s="143"/>
      <c r="AC21" s="183"/>
      <c r="AD21" s="184"/>
      <c r="AE21" s="184"/>
      <c r="AF21" s="185"/>
    </row>
    <row r="22" spans="1:32" s="0" customFormat="1" ht="35" customHeight="1"/>
    <row r="23" spans="1:32" s="0" customFormat="1" ht="35" customHeight="1"/>
    <row r="24" spans="1:32" s="0" customFormat="1" ht="35" customHeight="1"/>
    <row r="25" spans="1:32" s="0" customFormat="1" ht="35" customHeight="1"/>
    <row r="26" spans="1:32" s="0" customFormat="1" ht="35" customHeight="1"/>
    <row r="27" spans="1:32" s="0" customFormat="1" ht="35" customHeight="1"/>
    <row r="28" spans="1:32" s="0" customFormat="1" ht="35" customHeight="1"/>
    <row r="29" spans="1:32" s="0" customFormat="1" ht="35" customHeight="1"/>
    <row r="30" spans="1:32" s="0" customFormat="1" ht="35" customHeight="1"/>
    <row r="31" spans="1:32" s="0" customFormat="1" ht="35" customHeight="1"/>
    <row r="32" spans="1:32" s="0" customFormat="1" ht="35" customHeight="1"/>
    <row r="33" spans="1:2" s="0" customFormat="1" ht="35" customHeight="1"/>
    <row r="34" spans="1:2" s="0" customFormat="1" ht="35" customHeight="1"/>
    <row r="35" spans="1:2" s="0" customFormat="1" ht="35" customHeight="1"/>
    <row r="36" spans="1:2" s="0" customFormat="1" ht="18.75" customHeight="1"/>
    <row r="37" spans="1:2" s="0" customFormat="1" ht="18.75" customHeight="1"/>
    <row r="38" spans="1:2" s="0" customFormat="1" ht="18.75" customHeight="1"/>
    <row r="39" spans="1:2" s="0" customFormat="1" ht="18.75" customHeight="1"/>
    <row r="40" spans="1:2" s="0" customFormat="1" ht="18.75" customHeight="1"/>
    <row r="41" spans="1:2" s="0" customFormat="1" ht="18.75" customHeight="1"/>
    <row r="42" spans="1:2" s="0" customFormat="1" ht="18.75" customHeight="1"/>
    <row r="43" spans="1:2" s="0" customFormat="1" ht="18.75" customHeight="1"/>
    <row r="44" spans="1:2" s="0" customFormat="1" ht="18.75" customHeight="1"/>
    <row r="45" spans="1:2" s="0" customFormat="1" ht="18.75" customHeight="1"/>
    <row r="46" spans="1:2" s="0" customFormat="1" ht="18.75" customHeight="1"/>
    <row r="47" spans="1:2" s="0" customFormat="1" ht="18.75" customHeight="1"/>
    <row r="48" spans="1:2" s="0" customFormat="1" ht="18.75" customHeight="1"/>
    <row r="49" spans="1:2" s="0" customFormat="1" ht="18.75" customHeight="1"/>
    <row r="50" spans="1:2" s="0" customFormat="1" ht="18.75" customHeight="1"/>
    <row r="51" spans="1:2" s="0" customFormat="1" ht="18.75" customHeight="1"/>
    <row r="52" spans="1:2" s="0" customFormat="1" ht="18.75" customHeight="1"/>
    <row r="53" spans="1:2" s="0" customFormat="1" ht="18.75" customHeight="1"/>
    <row r="54" spans="1:2" s="0" customFormat="1" ht="18.75" customHeight="1"/>
    <row r="55" spans="1:2" s="0" customFormat="1" ht="18.75" customHeight="1"/>
    <row r="56" spans="1:2" s="0" customFormat="1" ht="18.75" customHeight="1"/>
    <row r="57" spans="1:2" s="0" customFormat="1" ht="18.75" customHeight="1"/>
    <row r="58" spans="1:2" s="0" customFormat="1" ht="18.75" customHeight="1"/>
    <row r="59" spans="1:2" s="0" customFormat="1" ht="18.75" customHeight="1"/>
    <row r="60" spans="1:2" s="0" customFormat="1" ht="18.75" customHeight="1"/>
    <row r="61" spans="1:2" s="0" customFormat="1" ht="18.75" customHeight="1"/>
    <row r="62" spans="1:2" s="0" customFormat="1" ht="18.75" customHeight="1"/>
    <row r="63" spans="1:2" s="0" customFormat="1" ht="18.75" customHeight="1"/>
    <row r="64" spans="1:2" s="0" customFormat="1" ht="18.75" customHeight="1"/>
    <row r="65" spans="1:2" s="0" customFormat="1" ht="18.75" customHeight="1"/>
    <row r="66" spans="1:2" s="0" customFormat="1" ht="18.75" customHeight="1"/>
    <row r="67" spans="1:2" s="0" customFormat="1" ht="18.75" customHeight="1"/>
    <row r="68" spans="1:2" s="0" customFormat="1" ht="18.75" customHeight="1"/>
    <row r="69" spans="1:2" s="0" customFormat="1" ht="19.5" customHeight="1"/>
    <row r="70" spans="1:2" s="0" customFormat="1" ht="19.5" customHeight="1"/>
    <row r="71" spans="1:2" s="0" customFormat="1" ht="37.5" customHeight="1"/>
    <row r="72" spans="1:2" s="0" customFormat="1" ht="19.5" customHeight="1"/>
    <row r="73" spans="1:2" s="0" customFormat="1" ht="18.75" customHeight="1"/>
    <row r="74" spans="1:2" s="0" customFormat="1" ht="18.75" customHeight="1"/>
    <row r="75" spans="1:2" s="0" customFormat="1" ht="18.75" customHeight="1"/>
    <row r="76" spans="1:2" s="0" customFormat="1" ht="18.75" customHeight="1"/>
    <row r="77" spans="1:2" s="0" customFormat="1" ht="18.75" customHeight="1"/>
    <row r="78" spans="1:2" s="0" customFormat="1" ht="18.75" customHeight="1"/>
    <row r="79" spans="1:2" s="0" customFormat="1" ht="18.75" customHeight="1"/>
    <row r="80" spans="1:2" s="0" customFormat="1" ht="18.75" customHeight="1"/>
    <row r="81" spans="1:2" s="0" customFormat="1" ht="18.75" customHeight="1"/>
    <row r="82" spans="1:2" s="0" customFormat="1" ht="18.75" customHeight="1"/>
    <row r="83" spans="1:2" s="0" customFormat="1" ht="18.75" customHeight="1"/>
    <row r="84" spans="1:2" s="0" customFormat="1" ht="18.75" customHeight="1"/>
    <row r="85" spans="1:2" s="0" customFormat="1" ht="18.75" customHeight="1"/>
    <row r="86" spans="1:2" s="0" customFormat="1" ht="18.75" customHeight="1"/>
    <row r="87" spans="1:2" s="0" customFormat="1" ht="18.75" customHeight="1"/>
    <row r="88" spans="1:2" s="0" customFormat="1" ht="18.75" customHeight="1"/>
    <row r="89" spans="1:2" s="0" customFormat="1" ht="18.75" customHeight="1"/>
    <row r="90" spans="1:2" s="0" customFormat="1" ht="18.75" customHeight="1"/>
    <row r="91" spans="1:2" s="0" customFormat="1" ht="18.75" customHeight="1"/>
    <row r="92" spans="1:2" s="0" customFormat="1" ht="18.75" customHeight="1"/>
    <row r="93" spans="1:2" s="0" customFormat="1" ht="18.75" customHeight="1"/>
    <row r="94" spans="1:2" s="0" customFormat="1" ht="18.75" customHeight="1"/>
    <row r="95" spans="1:2" s="0" customFormat="1" ht="18.75" customHeight="1"/>
    <row r="96" spans="1:2" s="0" customFormat="1" ht="18.75" customHeight="1"/>
    <row r="97" spans="1:2" s="0" customFormat="1" ht="18.75" customHeight="1"/>
    <row r="98" spans="1:2" s="0" customFormat="1" ht="18.75" customHeight="1"/>
    <row r="99" spans="1:2" s="0" customFormat="1" ht="18.75" customHeight="1"/>
    <row r="100" spans="1:2" s="0" customFormat="1" ht="18.75" customHeight="1"/>
    <row r="101" spans="1:2" s="0" customFormat="1" ht="18.75" customHeight="1"/>
    <row r="102" spans="1:2" s="0" customFormat="1" ht="19.5" customHeight="1"/>
    <row r="103" spans="1:2" s="0" customFormat="1" ht="19.5" customHeight="1"/>
    <row r="104" spans="1:2" s="0" customFormat="1" ht="37.5" customHeight="1"/>
    <row r="105" spans="1:2" s="0" customFormat="1" ht="18.75" customHeight="1"/>
    <row r="106" spans="1:2" s="0" customFormat="1" ht="18.75" customHeight="1"/>
    <row r="107" spans="1:2" s="0" customFormat="1" ht="18.75" customHeight="1"/>
    <row r="108" spans="1:2" s="0" customFormat="1" ht="18.75" customHeight="1"/>
    <row r="109" spans="1:2" s="0" customFormat="1" ht="18.75" customHeight="1"/>
    <row r="110" spans="1:2" s="0" customFormat="1" ht="18.75" customHeight="1"/>
    <row r="111" spans="1:2" s="0" customFormat="1" ht="18.75" customHeight="1"/>
    <row r="112" spans="1:2" s="0" customFormat="1" ht="18.75" customHeight="1"/>
    <row r="113" spans="1:2" s="0" customFormat="1" ht="18.75" customHeight="1"/>
    <row r="114" spans="1:2" s="0" customFormat="1" ht="18.75" customHeight="1"/>
    <row r="115" spans="1:2" s="0" customFormat="1" ht="18.75" customHeight="1"/>
    <row r="116" spans="1:2" s="0" customFormat="1" ht="18.75" customHeight="1"/>
    <row r="117" spans="1:2" s="0" customFormat="1" ht="18.75" customHeight="1"/>
    <row r="118" spans="1:2" s="0" customFormat="1" ht="18.75" customHeight="1"/>
    <row r="119" spans="1:2" s="0" customFormat="1" ht="18.75" customHeight="1"/>
    <row r="120" spans="1:2" s="0" customFormat="1" ht="18.75" customHeight="1"/>
    <row r="121" spans="1:2" s="0" customFormat="1" ht="18.75" customHeight="1"/>
    <row r="122" spans="1:2" s="0" customFormat="1" ht="18.75" customHeight="1"/>
    <row r="123" spans="1:2" s="0" customFormat="1" ht="18.75" customHeight="1"/>
    <row r="124" spans="1:2" s="0" customFormat="1" ht="18.75" customHeight="1"/>
    <row r="125" spans="1:2" s="0" customFormat="1" ht="18.75" customHeight="1"/>
    <row r="126" spans="1:2" s="0" customFormat="1" ht="18.75" customHeight="1"/>
    <row r="127" spans="1:2" s="0" customFormat="1" ht="18.75" customHeight="1"/>
    <row r="128" spans="1:2" s="0" customFormat="1" ht="18.75" customHeight="1"/>
    <row r="129" spans="1:2" s="0" customFormat="1" ht="18.75" customHeight="1"/>
    <row r="130" spans="1:2" s="0" customFormat="1" ht="18.75" customHeight="1"/>
    <row r="131" spans="1:2" s="0" customFormat="1" ht="18.75" customHeight="1"/>
    <row r="132" spans="1:2" s="0" customFormat="1" ht="18.75" customHeight="1"/>
    <row r="133" spans="1:2" s="0" customFormat="1" ht="18.75" customHeight="1"/>
    <row r="134" spans="1:2" s="0" customFormat="1" ht="19.5" customHeight="1"/>
    <row r="135" spans="1:2" s="0" customFormat="1" ht="19.5" customHeight="1"/>
    <row r="136" spans="1:2" s="0" customFormat="1" ht="37.5" customHeight="1"/>
    <row r="137" spans="1:2" s="0" customFormat="1" ht="19.5" customHeight="1"/>
    <row r="138" spans="1:2" s="0" customFormat="1" ht="18.75" customHeight="1"/>
    <row r="139" spans="1:2" s="0" customFormat="1" ht="18.75" customHeight="1"/>
    <row r="140" spans="1:2" s="0" customFormat="1" ht="18.75" customHeight="1"/>
    <row r="141" spans="1:2" s="0" customFormat="1" ht="18.75" customHeight="1"/>
    <row r="142" spans="1:2" s="0" customFormat="1" ht="18.75" customHeight="1"/>
    <row r="143" spans="1:2" s="0" customFormat="1" ht="18.75" customHeight="1"/>
    <row r="144" spans="1:2" s="0" customFormat="1" ht="18.75" customHeight="1"/>
    <row r="145" spans="1:2" s="0" customFormat="1" ht="18.75" customHeight="1"/>
    <row r="146" spans="1:2" s="0" customFormat="1" ht="18.75" customHeight="1"/>
    <row r="147" spans="1:2" s="0" customFormat="1" ht="18.75" customHeight="1"/>
    <row r="148" spans="1:2" s="0" customFormat="1" ht="18.75" customHeight="1"/>
    <row r="149" spans="1:2" s="0" customFormat="1" ht="18.75" customHeight="1"/>
    <row r="150" spans="1:2" s="0" customFormat="1" ht="18.75" customHeight="1"/>
    <row r="151" spans="1:2" s="0" customFormat="1" ht="18.75" customHeight="1"/>
    <row r="152" spans="1:2" s="0" customFormat="1" ht="18.75" customHeight="1"/>
    <row r="153" spans="1:2" s="0" customFormat="1" ht="18.75" customHeight="1"/>
    <row r="154" spans="1:2" s="0" customFormat="1" ht="18.75" customHeight="1"/>
    <row r="155" spans="1:2" s="0" customFormat="1" ht="18.75" customHeight="1"/>
    <row r="156" spans="1:2" s="0" customFormat="1" ht="18.75" customHeight="1"/>
    <row r="157" spans="1:2" s="0" customFormat="1" ht="18.75" customHeight="1"/>
    <row r="158" spans="1:2" s="0" customFormat="1" ht="18.75" customHeight="1"/>
    <row r="159" spans="1:2" s="0" customFormat="1" ht="18.75" customHeight="1"/>
    <row r="160" spans="1:2" s="0" customFormat="1" ht="18.75" customHeight="1"/>
    <row r="161" spans="1:2" s="0" customFormat="1" ht="18.75" customHeight="1"/>
    <row r="162" spans="1:2" s="0" customFormat="1" ht="18.75" customHeight="1"/>
    <row r="163" spans="1:2" s="0" customFormat="1" ht="18.75" customHeight="1"/>
    <row r="164" spans="1:2" s="0" customFormat="1" ht="18.75" customHeight="1"/>
    <row r="165" spans="1:2" s="0" customFormat="1" ht="18.75" customHeight="1"/>
    <row r="166" spans="1:2" s="0" customFormat="1" ht="18.75" customHeight="1"/>
    <row r="167" spans="1:2" s="0" customFormat="1" ht="18.75" customHeight="1"/>
    <row r="168" spans="1:2" s="0" customFormat="1" ht="18.75" customHeight="1"/>
    <row r="169" spans="1:2" s="0" customFormat="1" ht="18.75" customHeight="1"/>
    <row r="170" spans="1:2" s="0" customFormat="1" ht="19.5" customHeight="1"/>
    <row r="171" spans="1:2" s="0" customFormat="1" ht="19.5" customHeight="1"/>
    <row r="172" spans="1:2" s="0" customFormat="1" ht="37.5" customHeight="1"/>
    <row r="173" spans="1:2" s="0" customFormat="1" ht="18.75" customHeight="1"/>
    <row r="174" spans="1:2" s="0" customFormat="1" ht="18.75" customHeight="1"/>
    <row r="175" spans="1:2" s="0" customFormat="1" ht="18.75" customHeight="1"/>
    <row r="176" spans="1:2" s="0" customFormat="1" ht="18.75" customHeight="1"/>
    <row r="177" spans="1:2" s="0" customFormat="1" ht="18.75" customHeight="1"/>
    <row r="178" spans="1:2" s="0" customFormat="1" ht="18.75" customHeight="1"/>
    <row r="179" spans="1:2" s="0" customFormat="1" ht="18.75" customHeight="1"/>
    <row r="180" spans="1:2" s="0" customFormat="1" ht="18.75" customHeight="1"/>
    <row r="181" spans="1:2" s="0" customFormat="1" ht="18.75" customHeight="1"/>
    <row r="182" spans="1:2" s="0" customFormat="1" ht="18.75" customHeight="1"/>
    <row r="183" spans="1:2" s="0" customFormat="1" ht="18.75" customHeight="1"/>
    <row r="184" spans="1:2" s="0" customFormat="1" ht="18.75" customHeight="1"/>
    <row r="185" spans="1:2" s="0" customFormat="1" ht="18.75" customHeight="1"/>
    <row r="186" spans="1:2" s="0" customFormat="1" ht="18.75" customHeight="1"/>
    <row r="187" spans="1:2" s="0" customFormat="1" ht="18.75" customHeight="1"/>
    <row r="188" spans="1:2" s="0" customFormat="1" ht="18.75" customHeight="1"/>
    <row r="189" spans="1:2" s="0" customFormat="1" ht="18.75" customHeight="1"/>
    <row r="190" spans="1:2" s="0" customFormat="1" ht="18.75" customHeight="1"/>
    <row r="191" spans="1:2" s="0" customFormat="1" ht="18.75" customHeight="1"/>
    <row r="192" spans="1:2" s="0" customFormat="1" ht="18.75" customHeight="1"/>
    <row r="193" spans="1:2" s="0" customFormat="1" ht="18.75" customHeight="1"/>
    <row r="194" spans="1:2" s="0" customFormat="1" ht="18.75" customHeight="1"/>
    <row r="195" spans="1:2" s="0" customFormat="1" ht="18.75" customHeight="1"/>
    <row r="196" spans="1:2" s="0" customFormat="1" ht="18.75" customHeight="1"/>
    <row r="197" spans="1:2" s="0" customFormat="1" ht="18.75" customHeight="1"/>
    <row r="198" spans="1:2" s="0" customFormat="1" ht="18.75" customHeight="1"/>
    <row r="199" spans="1:2" s="0" customFormat="1" ht="18.75" customHeight="1"/>
    <row r="200" spans="1:2" s="0" customFormat="1" ht="18.75" customHeight="1"/>
    <row r="201" spans="1:2" s="0" customFormat="1" ht="18.75" customHeight="1"/>
    <row r="202" spans="1:2" s="0" customFormat="1" ht="18.75" customHeight="1"/>
    <row r="203" spans="1:2" s="0" customFormat="1" ht="18.75" customHeight="1"/>
    <row r="204" spans="1:2" s="0" customFormat="1" ht="18.75" customHeight="1"/>
    <row r="205" spans="1:2" s="0" customFormat="1" ht="19.5" customHeight="1"/>
    <row r="206" spans="1:2" s="0" customFormat="1" ht="19.5" customHeight="1"/>
    <row r="207" spans="1:2" s="0" customFormat="1" ht="18.75" customHeight="1"/>
    <row r="208" spans="1:2" s="0" customFormat="1" ht="18.75" customHeight="1"/>
    <row r="209" spans="1:2" s="0" customFormat="1" ht="19.5" customHeight="1"/>
    <row r="210" spans="1:2" s="0" customFormat="1" ht="18.75" customHeight="1"/>
    <row r="211" spans="1:2" s="0" customFormat="1" ht="18.75" customHeight="1"/>
    <row r="212" spans="1:2" s="0" customFormat="1" ht="18.75" customHeight="1"/>
    <row r="213" spans="1:2" s="0" customFormat="1" ht="18.75" customHeight="1"/>
    <row r="214" spans="1:2" s="0" customFormat="1" ht="18.75" customHeight="1"/>
    <row r="215" spans="1:2" s="0" customFormat="1" ht="18.75" customHeight="1"/>
    <row r="216" spans="1:2" s="0" customFormat="1" ht="18.75" customHeight="1"/>
    <row r="217" spans="1:2" s="0" customFormat="1" ht="18.75" customHeight="1"/>
    <row r="218" spans="1:2" s="0" customFormat="1" ht="18.75" customHeight="1"/>
    <row r="219" spans="1:2" s="0" customFormat="1" ht="18.75" customHeight="1"/>
    <row r="220" spans="1:2" s="0" customFormat="1" ht="18.75" customHeight="1"/>
    <row r="221" spans="1:2" s="0" customFormat="1" ht="18.75" customHeight="1"/>
    <row r="222" spans="1:2" s="0" customFormat="1" ht="18.75" customHeight="1"/>
    <row r="223" spans="1:2" s="0" customFormat="1" ht="18.75" customHeight="1"/>
    <row r="224" spans="1:2" s="0" customFormat="1" ht="18.75" customHeight="1"/>
    <row r="225" spans="1:2" s="0" customFormat="1" ht="18.75" customHeight="1"/>
    <row r="226" spans="1:2" s="0" customFormat="1" ht="18.75" customHeight="1"/>
    <row r="227" spans="1:2" s="0" customFormat="1" ht="18.75" customHeight="1"/>
    <row r="228" spans="1:2" s="0" customFormat="1" ht="18.75" customHeight="1"/>
    <row r="229" spans="1:2" s="0" customFormat="1" ht="18.75" customHeight="1"/>
    <row r="230" spans="1:2" s="0" customFormat="1" ht="18.75" customHeight="1"/>
    <row r="231" spans="1:2" s="0" customFormat="1" ht="19.5" customHeight="1"/>
    <row r="232" spans="1:2" s="0" customFormat="1" ht="19.5" customHeight="1"/>
    <row r="233" spans="1:2" s="0" customFormat="1" ht="18.75" customHeight="1"/>
    <row r="234" spans="1:2" s="0" customFormat="1" ht="18.75" customHeight="1"/>
    <row r="235" spans="1:2" s="0" customFormat="1" ht="18.75" customHeight="1"/>
    <row r="236" spans="1:2" s="0" customFormat="1" ht="18.75" customHeight="1"/>
    <row r="237" spans="1:2" s="0" customFormat="1" ht="18.75" customHeight="1"/>
    <row r="238" spans="1:2" s="0" customFormat="1" ht="18.75" customHeight="1"/>
    <row r="239" spans="1:2" s="0" customFormat="1" ht="18.75" customHeight="1"/>
    <row r="240" spans="1:2" s="0" customFormat="1" ht="18.75" customHeight="1"/>
    <row r="241" spans="1:2" s="0" customFormat="1" ht="18.75" customHeight="1"/>
    <row r="242" spans="1:2" s="0" customFormat="1" ht="18.75" customHeight="1"/>
    <row r="243" spans="1:2" s="0" customFormat="1" ht="18.75" customHeight="1"/>
    <row r="244" spans="1:2" s="0" customFormat="1" ht="18.75" customHeight="1"/>
    <row r="245" spans="1:2" s="0" customFormat="1" ht="18.75" customHeight="1"/>
    <row r="246" spans="1:2" s="0" customFormat="1" ht="18.75" customHeight="1"/>
    <row r="247" spans="1:2" s="0" customFormat="1" ht="18.75" customHeight="1"/>
    <row r="248" spans="1:2" s="0" customFormat="1" ht="18.75" customHeight="1"/>
    <row r="249" spans="1:2" s="0" customFormat="1" ht="18.75" customHeight="1"/>
    <row r="250" spans="1:2" s="0" customFormat="1" ht="18.75" customHeight="1"/>
    <row r="251" spans="1:2" s="0" customFormat="1" ht="18.75" customHeight="1"/>
    <row r="252" spans="1:2" s="0" customFormat="1" ht="18.75" customHeight="1"/>
    <row r="253" spans="1:2" s="0" customFormat="1" ht="18.75" customHeight="1"/>
    <row r="254" spans="1:2" s="0" customFormat="1" ht="18.75" customHeight="1"/>
    <row r="255" spans="1:2" s="0" customFormat="1" ht="19.5" customHeight="1"/>
    <row r="256" spans="1:2" s="0" customFormat="1" ht="19.5" customHeight="1"/>
    <row r="257" spans="1:2" s="0" customFormat="1" ht="18.75" customHeight="1"/>
    <row r="258" spans="1:2" s="0" customFormat="1" ht="18.75" customHeight="1"/>
    <row r="259" spans="1:2" s="0" customFormat="1" ht="18.75" customHeight="1"/>
    <row r="260" spans="1:2" s="0" customFormat="1" ht="18.75" customHeight="1"/>
    <row r="261" spans="1:2" s="0" customFormat="1" ht="18.75" customHeight="1"/>
    <row r="262" spans="1:2" s="0" customFormat="1" ht="18.75" customHeight="1"/>
    <row r="263" spans="1:2" s="0" customFormat="1" ht="18.75" customHeight="1"/>
    <row r="264" spans="1:2" s="0" customFormat="1" ht="18.75" customHeight="1"/>
    <row r="265" spans="1:2" s="0" customFormat="1" ht="18.75" customHeight="1"/>
    <row r="266" spans="1:2" s="0" customFormat="1" ht="18.75" customHeight="1"/>
    <row r="267" spans="1:2" s="0" customFormat="1" ht="18.75" customHeight="1"/>
    <row r="268" spans="1:2" s="0" customFormat="1" ht="18.75" customHeight="1"/>
    <row r="269" spans="1:2" s="0" customFormat="1" ht="18.75" customHeight="1"/>
    <row r="270" spans="1:2" s="0" customFormat="1" ht="18.75" customHeight="1"/>
    <row r="271" spans="1:2" s="0" customFormat="1" ht="18.75" customHeight="1"/>
    <row r="272" spans="1:2" s="0" customFormat="1" ht="18.75" customHeight="1"/>
    <row r="273" spans="1:2" s="0" customFormat="1" ht="18.75" customHeight="1"/>
    <row r="274" spans="1:2" s="0" customFormat="1" ht="18.75" customHeight="1"/>
    <row r="275" spans="1:2" s="0" customFormat="1" ht="18.75" customHeight="1"/>
    <row r="276" spans="1:2" s="0" customFormat="1" ht="18.75" customHeight="1"/>
    <row r="277" spans="1:2" s="0" customFormat="1" ht="18.75" customHeight="1"/>
    <row r="278" spans="1:2" s="0" customFormat="1" ht="18.75" customHeight="1"/>
    <row r="279" spans="1:2" s="0" customFormat="1" ht="18.75" customHeight="1"/>
    <row r="280" spans="1:2" s="0" customFormat="1" ht="18.75" customHeight="1"/>
    <row r="281" spans="1:2" s="0" customFormat="1" ht="18.75" customHeight="1"/>
    <row r="282" spans="1:2" s="0" customFormat="1" ht="18.75" customHeight="1"/>
    <row r="283" spans="1:2" s="0" customFormat="1" ht="18.75" customHeight="1"/>
    <row r="284" spans="1:2" s="0" customFormat="1" ht="18.75" customHeight="1"/>
    <row r="285" spans="1:2" s="0" customFormat="1" ht="18.75" customHeight="1"/>
    <row r="286" spans="1:2" s="0" customFormat="1" ht="18.75" customHeight="1"/>
    <row r="287" spans="1:2" s="0" customFormat="1" ht="18.75" customHeight="1"/>
    <row r="288" spans="1:2" s="0" customFormat="1" ht="18.75" customHeight="1"/>
    <row r="289" spans="1:2" s="0" customFormat="1" ht="18.75" customHeight="1"/>
    <row r="290" spans="1:2" s="0" customFormat="1" ht="19.5" customHeight="1"/>
    <row r="291" spans="1:2" s="0" customFormat="1" ht="19.5" customHeight="1"/>
    <row r="292" spans="1:2" s="0" customFormat="1" ht="18.75" customHeight="1"/>
    <row r="293" spans="1:2" s="0" customFormat="1" ht="18.75" customHeight="1"/>
    <row r="294" spans="1:2" s="0" customFormat="1" ht="18.75" customHeight="1"/>
    <row r="295" spans="1:2" s="0" customFormat="1" ht="18.75" customHeight="1"/>
    <row r="296" spans="1:2" s="0" customFormat="1" ht="19.5" customHeight="1"/>
    <row r="297" spans="1:2" s="0" customFormat="1" ht="18.75" customHeight="1"/>
    <row r="298" spans="1:2" s="0" customFormat="1" ht="18.75" customHeight="1"/>
    <row r="299" spans="1:2" s="0" customFormat="1" ht="18.75" customHeight="1"/>
    <row r="300" spans="1:2" s="0" customFormat="1" ht="18.75" customHeight="1"/>
    <row r="301" spans="1:2" s="0" customFormat="1" ht="18.75" customHeight="1"/>
    <row r="302" spans="1:2" s="0" customFormat="1" ht="18.75" customHeight="1"/>
    <row r="303" spans="1:2" s="0" customFormat="1" ht="18.75" customHeight="1"/>
    <row r="304" spans="1:2" s="0" customFormat="1" ht="18.75" customHeight="1"/>
    <row r="305" spans="1:2" s="0" customFormat="1" ht="18.75" customHeight="1"/>
    <row r="306" spans="1:2" s="0" customFormat="1" ht="18.75" customHeight="1"/>
    <row r="307" spans="1:2" s="0" customFormat="1" ht="18.75" customHeight="1"/>
    <row r="308" spans="1:2" s="0" customFormat="1" ht="18.75" customHeight="1"/>
    <row r="309" spans="1:2" s="0" customFormat="1" ht="18.75" customHeight="1"/>
    <row r="310" spans="1:2" s="0" customFormat="1" ht="18.75" customHeight="1"/>
    <row r="311" spans="1:2" s="0" customFormat="1" ht="18.75" customHeight="1"/>
    <row r="312" spans="1:2" s="0" customFormat="1" ht="18.75" customHeight="1"/>
    <row r="313" spans="1:2" s="0" customFormat="1" ht="18.75" customHeight="1"/>
    <row r="314" spans="1:2" s="0" customFormat="1" ht="18.75" customHeight="1"/>
    <row r="315" spans="1:2" s="0" customFormat="1" ht="18.75" customHeight="1"/>
    <row r="316" spans="1:2" s="0" customFormat="1" ht="18.75" customHeight="1"/>
    <row r="317" spans="1:2" s="0" customFormat="1" ht="18.75" customHeight="1"/>
    <row r="318" spans="1:2" s="0" customFormat="1" ht="18.75" customHeight="1"/>
    <row r="319" spans="1:2" s="0" customFormat="1" ht="18.75" customHeight="1"/>
    <row r="320" spans="1:2" s="0" customFormat="1" ht="18.75" customHeight="1"/>
    <row r="321" spans="1:2" s="0" customFormat="1" ht="18.75" customHeight="1"/>
    <row r="322" spans="1:2" s="0" customFormat="1" ht="18.75" customHeight="1"/>
    <row r="323" spans="1:2" s="0" customFormat="1" ht="18.75" customHeight="1"/>
    <row r="324" spans="1:2" s="0" customFormat="1" ht="18.75" customHeight="1"/>
    <row r="325" spans="1:2" s="0" customFormat="1" ht="18.75" customHeight="1"/>
    <row r="326" spans="1:2" s="0" customFormat="1" ht="19.5" customHeight="1"/>
    <row r="327" spans="1:2" s="0" customFormat="1" ht="19.5" customHeight="1"/>
    <row r="328" spans="1:2" s="0" customFormat="1" ht="18.75" customHeight="1"/>
    <row r="329" spans="1:2" s="0" customFormat="1" ht="18.75" customHeight="1"/>
    <row r="330" spans="1:2" s="0" customFormat="1" ht="18.75" customHeight="1"/>
    <row r="331" spans="1:2" s="0" customFormat="1" ht="18.75" customHeight="1"/>
    <row r="332" spans="1:2" s="0" customFormat="1" ht="18.75" customHeight="1"/>
    <row r="333" spans="1:2" s="0" customFormat="1" ht="18.75" customHeight="1"/>
    <row r="334" spans="1:2" s="0" customFormat="1" ht="18.75" customHeight="1"/>
    <row r="335" spans="1:2" s="0" customFormat="1" ht="18.75" customHeight="1"/>
    <row r="336" spans="1:2" s="0" customFormat="1" ht="18.75" customHeight="1"/>
    <row r="337" spans="1:2" s="0" customFormat="1" ht="18.75" customHeight="1"/>
    <row r="338" spans="1:2" s="0" customFormat="1" ht="18.75" customHeight="1"/>
    <row r="339" spans="1:2" s="0" customFormat="1" ht="18.75" customHeight="1"/>
    <row r="340" spans="1:2" s="0" customFormat="1" ht="18.75" customHeight="1"/>
    <row r="341" spans="1:2" s="0" customFormat="1" ht="18.75" customHeight="1"/>
    <row r="342" spans="1:2" s="0" customFormat="1" ht="18.75" customHeight="1"/>
    <row r="343" spans="1:2" s="0" customFormat="1" ht="18.75" customHeight="1"/>
    <row r="344" spans="1:2" s="0" customFormat="1" ht="18.75" customHeight="1"/>
    <row r="345" spans="1:2" s="0" customFormat="1" ht="18.75" customHeight="1"/>
    <row r="346" spans="1:2" s="0" customFormat="1" ht="18.75" customHeight="1"/>
    <row r="347" spans="1:2" s="0" customFormat="1" ht="18.75" customHeight="1"/>
    <row r="348" spans="1:2" s="0" customFormat="1" ht="18.75" customHeight="1"/>
    <row r="349" spans="1:2" s="0" customFormat="1" ht="18.75" customHeight="1"/>
    <row r="350" spans="1:2" s="0" customFormat="1" ht="19.5" customHeight="1"/>
    <row r="351" spans="1:2" s="0" customFormat="1" ht="19.5" customHeight="1"/>
    <row r="352" spans="1:2" s="0" customFormat="1" ht="18.75" customHeight="1"/>
    <row r="353" spans="1:2" s="0" customFormat="1" ht="18.75" customHeight="1"/>
    <row r="354" spans="1:2" s="0" customFormat="1" ht="18.75" customHeight="1"/>
    <row r="355" spans="1:2" s="0" customFormat="1" ht="18.75" customHeight="1"/>
    <row r="356" spans="1:2" s="0" customFormat="1" ht="19.5" customHeight="1"/>
    <row r="357" spans="1:2" s="0" customFormat="1" ht="18.75" customHeight="1"/>
    <row r="358" spans="1:2" s="0" customFormat="1" ht="18.75" customHeight="1"/>
    <row r="359" spans="1:2" s="0" customFormat="1" ht="18.75" customHeight="1"/>
    <row r="360" spans="1:2" s="0" customFormat="1" ht="18.75" customHeight="1"/>
    <row r="361" spans="1:2" s="0" customFormat="1" ht="18.75" customHeight="1"/>
    <row r="362" spans="1:2" s="0" customFormat="1" ht="18.75" customHeight="1"/>
    <row r="363" spans="1:2" s="0" customFormat="1" ht="18.75" customHeight="1"/>
    <row r="364" spans="1:2" s="0" customFormat="1" ht="18.75" customHeight="1"/>
    <row r="365" spans="1:2" s="0" customFormat="1" ht="18.75" customHeight="1"/>
    <row r="366" spans="1:2" s="0" customFormat="1" ht="18.75" customHeight="1"/>
    <row r="367" spans="1:2" s="0" customFormat="1" ht="18.75" customHeight="1"/>
    <row r="368" spans="1:2" s="0" customFormat="1" ht="18.75" customHeight="1"/>
    <row r="369" spans="1:2" s="0" customFormat="1" ht="18.75" customHeight="1"/>
    <row r="370" spans="1:2" s="0" customFormat="1" ht="18.75" customHeight="1"/>
    <row r="371" spans="1:2" s="0" customFormat="1" ht="18.75" customHeight="1"/>
    <row r="372" spans="1:2" s="0" customFormat="1" ht="18.75" customHeight="1"/>
    <row r="373" spans="1:2" s="0" customFormat="1" ht="18.75" customHeight="1"/>
    <row r="374" spans="1:2" s="0" customFormat="1" ht="18.75" customHeight="1"/>
    <row r="375" spans="1:2" s="0" customFormat="1" ht="18.75" customHeight="1"/>
    <row r="376" spans="1:2" s="0" customFormat="1" ht="19.5" customHeight="1"/>
    <row r="377" spans="1:2" s="0" customFormat="1" ht="19.5" customHeight="1"/>
    <row r="378" spans="1:2" s="0" customFormat="1" ht="18.75" customHeight="1"/>
    <row r="379" spans="1:2" s="0" customFormat="1" ht="18.75" customHeight="1"/>
    <row r="380" spans="1:2" s="0" customFormat="1" ht="18.75" customHeight="1"/>
    <row r="381" spans="1:2" s="0" customFormat="1" ht="18.75" customHeight="1"/>
    <row r="382" spans="1:2" s="0" customFormat="1" ht="18.75" customHeight="1"/>
    <row r="383" spans="1:2" s="0" customFormat="1" ht="18.75" customHeight="1"/>
    <row r="384" spans="1:2" s="0" customFormat="1" ht="18.75" customHeight="1"/>
    <row r="385" spans="1:2" s="0" customFormat="1" ht="18.75" customHeight="1"/>
    <row r="386" spans="1:2" s="0" customFormat="1" ht="18.75" customHeight="1"/>
    <row r="387" spans="1:2" s="0" customFormat="1" ht="18.75" customHeight="1"/>
    <row r="388" spans="1:2" s="0" customFormat="1" ht="18.75" customHeight="1"/>
    <row r="389" spans="1:2" s="0" customFormat="1" ht="18.75" customHeight="1"/>
    <row r="390" spans="1:2" s="0" customFormat="1" ht="18.75" customHeight="1"/>
    <row r="391" spans="1:2" s="0" customFormat="1" ht="18.75" customHeight="1"/>
    <row r="392" spans="1:2" s="0" customFormat="1" ht="18.75" customHeight="1"/>
    <row r="393" spans="1:2" s="0" customFormat="1" ht="18.75" customHeight="1"/>
    <row r="394" spans="1:2" s="0" customFormat="1" ht="18.75" customHeight="1"/>
    <row r="395" spans="1:2" s="0" customFormat="1" ht="18.75" customHeight="1"/>
    <row r="396" spans="1:2" s="0" customFormat="1" ht="18.75" customHeight="1"/>
    <row r="397" spans="1:2" s="0" customFormat="1" ht="18.75" customHeight="1"/>
    <row r="398" spans="1:2" s="0" customFormat="1" ht="18.75" customHeight="1"/>
    <row r="399" spans="1:2" s="0" customFormat="1" ht="18.75" customHeight="1"/>
    <row r="400" spans="1:2" s="0" customFormat="1" ht="18.75" customHeight="1"/>
    <row r="401" spans="1:2" s="0" customFormat="1" ht="18.75" customHeight="1"/>
    <row r="402" spans="1:2" s="0" customFormat="1" ht="18.75" customHeight="1"/>
    <row r="403" spans="1:2" s="0" customFormat="1" ht="18.75" customHeight="1"/>
    <row r="404" spans="1:2" s="0" customFormat="1" ht="18.75" customHeight="1"/>
    <row r="405" spans="1:2" s="0" customFormat="1" ht="18.75" customHeight="1"/>
    <row r="406" spans="1:2" s="0" customFormat="1" ht="18.75" customHeight="1"/>
    <row r="407" spans="1:2" s="0" customFormat="1" ht="18.75" customHeight="1"/>
    <row r="408" spans="1:2" s="0" customFormat="1" ht="18.75" customHeight="1"/>
    <row r="409" spans="1:2" s="0" customFormat="1" ht="18.75" customHeight="1"/>
    <row r="410" spans="1:2" s="0" customFormat="1" ht="18.75" customHeight="1"/>
    <row r="411" spans="1:2" s="0" customFormat="1" ht="18.75" customHeight="1"/>
    <row r="412" spans="1:2" s="0" customFormat="1" ht="19.5" customHeight="1"/>
    <row r="413" spans="1:2" s="0" customFormat="1" ht="19.5" customHeight="1"/>
    <row r="414" spans="1:2" s="0" customFormat="1" ht="18.75" customHeight="1"/>
    <row r="415" spans="1:2" s="0" customFormat="1" ht="18.75" customHeight="1"/>
    <row r="416" spans="1:2" s="0" customFormat="1" ht="18.75" customHeight="1"/>
    <row r="417" spans="1:2" s="0" customFormat="1" ht="18.75" customHeight="1"/>
    <row r="418" spans="1:2" s="0" customFormat="1" ht="18.75" customHeight="1"/>
    <row r="419" spans="1:2" s="0" customFormat="1" ht="18.75" customHeight="1"/>
    <row r="420" spans="1:2" s="0" customFormat="1" ht="18.75" customHeight="1"/>
    <row r="421" spans="1:2" s="0" customFormat="1" ht="18.75" customHeight="1"/>
    <row r="422" spans="1:2" s="0" customFormat="1" ht="18.75" customHeight="1"/>
    <row r="423" spans="1:2" s="0" customFormat="1" ht="18.75" customHeight="1"/>
    <row r="424" spans="1:2" s="0" customFormat="1" ht="18.75" customHeight="1"/>
    <row r="425" spans="1:2" s="0" customFormat="1" ht="18.75" customHeight="1"/>
    <row r="426" spans="1:2" s="0" customFormat="1" ht="18.75" customHeight="1"/>
    <row r="427" spans="1:2" s="0" customFormat="1" ht="18.75" customHeight="1"/>
    <row r="428" spans="1:2" s="0" customFormat="1" ht="18.75" customHeight="1"/>
    <row r="429" spans="1:2" s="0" customFormat="1" ht="18.75" customHeight="1"/>
    <row r="430" spans="1:2" s="0" customFormat="1" ht="18.75" customHeight="1"/>
    <row r="431" spans="1:2" s="0" customFormat="1" ht="18.75" customHeight="1"/>
    <row r="432" spans="1:2" s="0" customFormat="1" ht="18.75" customHeight="1"/>
    <row r="433" spans="1:2" s="0" customFormat="1" ht="18.75" customHeight="1"/>
    <row r="434" spans="1:2" s="0" customFormat="1" ht="18.75" customHeight="1"/>
    <row r="435" spans="1:2" s="0" customFormat="1" ht="18.75" customHeight="1"/>
    <row r="436" spans="1:2" s="0" customFormat="1" ht="18.75" customHeight="1"/>
    <row r="437" spans="1:2" s="0" customFormat="1" ht="18.75" customHeight="1"/>
    <row r="438" spans="1:2" s="0" customFormat="1" ht="18.75" customHeight="1"/>
    <row r="439" spans="1:2" s="0" customFormat="1" ht="18.75" customHeight="1"/>
    <row r="440" spans="1:2" s="0" customFormat="1" ht="18.75" customHeight="1"/>
    <row r="441" spans="1:2" s="0" customFormat="1" ht="18.75" customHeight="1"/>
    <row r="442" spans="1:2" s="0" customFormat="1" ht="18.75" customHeight="1"/>
    <row r="443" spans="1:2" s="0" customFormat="1" ht="18.75" customHeight="1"/>
    <row r="444" spans="1:2" s="0" customFormat="1" ht="18.75" customHeight="1"/>
    <row r="445" spans="1:2" s="0" customFormat="1" ht="18.75" customHeight="1"/>
    <row r="446" spans="1:2" s="0" customFormat="1" ht="18.75" customHeight="1"/>
    <row r="447" spans="1:2" s="0" customFormat="1" ht="18.75" customHeight="1"/>
    <row r="448" spans="1:2" s="0" customFormat="1" ht="19.5" customHeight="1"/>
    <row r="449" spans="1:2" s="0" customFormat="1" ht="19.5" customHeight="1"/>
    <row r="450" spans="1:2" s="0" customFormat="1" ht="18.75" customHeight="1"/>
    <row r="451" spans="1:2" s="0" customFormat="1" ht="18.75" customHeight="1"/>
    <row r="452" spans="1:2" s="0" customFormat="1" ht="18.75" customHeight="1"/>
    <row r="453" spans="1:2" s="0" customFormat="1" ht="18.75" customHeight="1"/>
    <row r="454" spans="1:2" s="0" customFormat="1" ht="18.75" customHeight="1"/>
    <row r="455" spans="1:2" s="0" customFormat="1" ht="18.75" customHeight="1"/>
    <row r="456" spans="1:2" s="0" customFormat="1" ht="18.75" customHeight="1"/>
    <row r="457" spans="1:2" s="0" customFormat="1" ht="18.75" customHeight="1"/>
    <row r="458" spans="1:2" s="0" customFormat="1" ht="18.75" customHeight="1"/>
    <row r="459" spans="1:2" s="0" customFormat="1" ht="18.75" customHeight="1"/>
    <row r="460" spans="1:2" s="0" customFormat="1" ht="18.75" customHeight="1"/>
    <row r="461" spans="1:2" s="0" customFormat="1" ht="18.75" customHeight="1"/>
    <row r="462" spans="1:2" s="0" customFormat="1" ht="18.75" customHeight="1"/>
    <row r="463" spans="1:2" s="0" customFormat="1" ht="18.75" customHeight="1"/>
    <row r="464" spans="1:2" s="0" customFormat="1" ht="18.75" customHeight="1"/>
    <row r="465" spans="1:2" s="0" customFormat="1" ht="18.75" customHeight="1"/>
    <row r="466" spans="1:2" s="0" customFormat="1" ht="20.25" customHeight="1"/>
    <row r="467" spans="1:2" s="0" customFormat="1" ht="36" customHeight="1"/>
    <row r="468" spans="1:2" s="0" customFormat="1" ht="20.25" customHeight="1"/>
    <row r="469" spans="1:2" s="0" customFormat="1" ht="30" customHeight="1"/>
    <row r="470" spans="1:2" s="0" customFormat="1" ht="20.25" customHeight="1"/>
    <row r="471" spans="1:2" s="0" customFormat="1" ht="18" customHeight="1"/>
    <row r="472" spans="1:2" s="0" customFormat="1" ht="18.75" customHeight="1"/>
    <row r="473" spans="1:2" s="0" customFormat="1" ht="18.75" customHeight="1"/>
    <row r="474" spans="1:2" s="0" customFormat="1" ht="18.75" customHeight="1"/>
    <row r="475" spans="1:2" s="0" customFormat="1" ht="18.75" customHeight="1"/>
    <row r="476" spans="1:2" s="0" customFormat="1" ht="18.75" customHeight="1"/>
    <row r="477" spans="1:2" s="0" customFormat="1" ht="19.5" customHeight="1"/>
    <row r="478" spans="1:2" s="0" customFormat="1" ht="18.75" customHeight="1"/>
    <row r="479" spans="1:2" s="0" customFormat="1" ht="18.75" customHeight="1"/>
    <row r="480" spans="1:2" s="0" customFormat="1" ht="18.75" customHeight="1"/>
    <row r="481" spans="1:2" s="0" customFormat="1" ht="18.75" customHeight="1"/>
    <row r="482" spans="1:2" s="0" customFormat="1" ht="18.75" customHeight="1"/>
    <row r="483" spans="1:2" s="0" customFormat="1" ht="18.75" customHeight="1"/>
    <row r="484" spans="1:2" s="0" customFormat="1" ht="19.5" customHeight="1"/>
    <row r="485" spans="1:2" s="0" customFormat="1" ht="19.5" customHeight="1"/>
    <row r="486" spans="1:2" s="0" customFormat="1" ht="19.5" customHeight="1"/>
    <row r="487" spans="1:2" s="0" customFormat="1" ht="19.5" customHeight="1"/>
    <row r="488" spans="1:2" s="0" customFormat="1" ht="19.5" customHeight="1"/>
    <row r="489" spans="1:2" s="0" customFormat="1" ht="18.75" customHeight="1"/>
    <row r="490" spans="1:2" s="0" customFormat="1" ht="18.75" customHeight="1"/>
    <row r="491" spans="1:2" s="0" customFormat="1" ht="18.75" customHeight="1"/>
    <row r="492" spans="1:2" s="0" customFormat="1" ht="18.75" customHeight="1"/>
    <row r="493" spans="1:2" s="0" customFormat="1" ht="18.75" customHeight="1"/>
    <row r="494" spans="1:2" s="0" customFormat="1" ht="19.5" customHeight="1"/>
    <row r="495" spans="1:2" s="0" customFormat="1" ht="18.75" customHeight="1"/>
    <row r="496" spans="1:2" s="0" customFormat="1" ht="18.75" customHeight="1"/>
    <row r="497" spans="1:2" s="0" customFormat="1" ht="18.75" customHeight="1"/>
    <row r="498" spans="1:2" s="0" customFormat="1" ht="18.75" customHeight="1"/>
    <row r="499" spans="1:2" s="0" customFormat="1" ht="18.75" customHeight="1"/>
    <row r="500" spans="1:2" s="0" customFormat="1" ht="18.75" customHeight="1"/>
    <row r="501" spans="1:2" s="0" customFormat="1" ht="18.75" customHeight="1"/>
    <row r="502" spans="1:2" s="0" customFormat="1" ht="19.5" customHeight="1"/>
    <row r="503" spans="1:2" s="0" customFormat="1" ht="18.75" customHeight="1"/>
    <row r="504" spans="1:2" s="0" customFormat="1" ht="18.75" customHeight="1"/>
    <row r="505" spans="1:2" s="0" customFormat="1" ht="18.75" customHeight="1"/>
    <row r="506" spans="1:2" s="0" customFormat="1" ht="18.75" customHeight="1"/>
    <row r="507" spans="1:2" s="0" customFormat="1" ht="18.75" customHeight="1"/>
    <row r="508" spans="1:2" s="0" customFormat="1" ht="18.75" customHeight="1"/>
    <row r="509" spans="1:2" s="0" customFormat="1" ht="18.75" customHeight="1"/>
    <row r="510" spans="1:2" s="0" customFormat="1" ht="19.5" customHeight="1"/>
    <row r="511" spans="1:2" s="0" customFormat="1" ht="19.5" customHeight="1"/>
    <row r="512" spans="1:2" s="0" customFormat="1" ht="19.5" customHeight="1"/>
    <row r="513" spans="1:2" s="0" customFormat="1" ht="18.75" customHeight="1"/>
    <row r="514" spans="1:2" s="0" customFormat="1" ht="18.75" customHeight="1"/>
    <row r="515" spans="1:2" s="0" customFormat="1" ht="19.5" customHeight="1"/>
    <row r="516" spans="1:2" s="0" customFormat="1" ht="19.5" customHeight="1"/>
    <row r="517" spans="1:2" s="0" customFormat="1" ht="18.75" customHeight="1"/>
    <row r="518" spans="1:2" s="0" customFormat="1" ht="18.75" customHeight="1"/>
    <row r="519" spans="1:2" s="0" customFormat="1" ht="18.75" customHeight="1"/>
    <row r="520" spans="1:2" s="0" customFormat="1" ht="18.75" customHeight="1"/>
    <row r="521" spans="1:2" s="0" customFormat="1" ht="18.75" customHeight="1"/>
    <row r="522" spans="1:2" s="0" customFormat="1" ht="18.75" customHeight="1"/>
    <row r="523" spans="1:2" s="0" customFormat="1" ht="18.75" customHeight="1"/>
    <row r="524" spans="1:2" s="0" customFormat="1" ht="18.75" customHeight="1"/>
    <row r="525" spans="1:2" s="0" customFormat="1" ht="18.75" customHeight="1"/>
    <row r="526" spans="1:2" s="0" customFormat="1" ht="18.75" customHeight="1"/>
    <row r="527" spans="1:2" s="0" customFormat="1" ht="18.75" customHeight="1"/>
    <row r="528" spans="1:2" s="0" customFormat="1" ht="18.75" customHeight="1"/>
    <row r="529" spans="1:2" s="0" customFormat="1" ht="18.75" customHeight="1"/>
    <row r="530" spans="1:2" s="0" customFormat="1" ht="18.75" customHeight="1"/>
    <row r="531" spans="1:2" s="0" customFormat="1" ht="18.75" customHeight="1"/>
    <row r="532" spans="1:2" s="0" customFormat="1" ht="18.75" customHeight="1"/>
    <row r="533" spans="1:2" s="0" customFormat="1" ht="18.75" customHeight="1"/>
    <row r="534" spans="1:2" s="0" customFormat="1" ht="18.75" customHeight="1"/>
    <row r="535" spans="1:2" s="0" customFormat="1" ht="18.75" customHeight="1"/>
    <row r="536" spans="1:2" s="0" customFormat="1" ht="18.75" customHeight="1"/>
    <row r="537" spans="1:2" s="0" customFormat="1" ht="8.25" customHeight="1"/>
    <row r="538" spans="1:2" s="0" customFormat="1" ht="20.25" customHeight="1"/>
    <row r="539" spans="1:2" s="0" customFormat="1"/>
    <row r="540" spans="1:2" s="0" customFormat="1"/>
    <row r="541" spans="1:2" s="0" customFormat="1"/>
    <row r="542" spans="1:2" s="0" customFormat="1"/>
    <row r="543" spans="1:2" s="0" customFormat="1"/>
    <row r="544" spans="1:2" s="0" customFormat="1"/>
    <row r="545" spans="1:2" s="0" customFormat="1"/>
    <row r="546" spans="1:2" s="0" customFormat="1"/>
    <row r="547" spans="1:2" s="0" customFormat="1"/>
    <row r="548" spans="1:2" s="0" customFormat="1"/>
    <row r="549" spans="1:2" s="0" customFormat="1"/>
    <row r="550" spans="1:2" s="0" customFormat="1"/>
    <row r="551" spans="1:2" s="0" customFormat="1"/>
    <row r="552" spans="1:2" s="0" customFormat="1"/>
    <row r="553" spans="1:2" s="0" customFormat="1"/>
    <row r="554" spans="1:2" s="0" customFormat="1"/>
    <row r="555" spans="1:2" s="0" customFormat="1"/>
    <row r="556" spans="1:2" s="0" customFormat="1"/>
    <row r="557" spans="1:2" s="0" customFormat="1"/>
    <row r="558" spans="1:2" s="0" customFormat="1"/>
    <row r="559" spans="1:2" s="0" customFormat="1"/>
    <row r="560" spans="1:2" s="0" customFormat="1"/>
    <row r="561" spans="1:2" s="0" customFormat="1"/>
    <row r="562" spans="1:2" s="0" customFormat="1"/>
    <row r="563" spans="1:2" s="0" customFormat="1"/>
    <row r="564" spans="1:2" s="0" customFormat="1"/>
    <row r="565" spans="1:2" s="0" customFormat="1"/>
    <row r="566" spans="1:2" s="0" customFormat="1"/>
    <row r="567" spans="1:2" s="0" customFormat="1"/>
    <row r="568" spans="1:2" s="0" customFormat="1"/>
    <row r="569" spans="1:2" s="0" customFormat="1"/>
    <row r="570" spans="1:2" s="0" customFormat="1"/>
    <row r="571" spans="1:2" s="0" customFormat="1"/>
    <row r="572" spans="1:2" s="0" customFormat="1"/>
    <row r="573" spans="1:2" s="0" customFormat="1"/>
    <row r="574" spans="1:2" s="0" customFormat="1"/>
    <row r="575" spans="1:2" s="0" customFormat="1"/>
    <row r="576" spans="1:2" s="0" customFormat="1"/>
    <row r="577" spans="1:2" s="0" customFormat="1"/>
    <row r="578" spans="1:2" s="0" customFormat="1"/>
    <row r="579" spans="1:2" s="0" customFormat="1"/>
    <row r="580" spans="1:2" s="0" customFormat="1"/>
    <row r="581" spans="1:2" s="0" customFormat="1"/>
    <row r="582" spans="1:2" s="0" customFormat="1"/>
    <row r="583" spans="1:2" s="0" customFormat="1"/>
    <row r="584" spans="1:2" s="0" customFormat="1"/>
    <row r="585" spans="1:2" s="0" customFormat="1"/>
    <row r="586" spans="1:2" s="0" customFormat="1"/>
    <row r="587" spans="1:2" s="0" customFormat="1"/>
    <row r="588" spans="1:2" s="0" customFormat="1"/>
    <row r="589" spans="1:2" s="0" customFormat="1"/>
    <row r="590" spans="1:2" s="0" customFormat="1"/>
    <row r="591" spans="1:2" s="0" customFormat="1"/>
    <row r="592" spans="1:2" s="0" customFormat="1"/>
    <row r="593" spans="1:2" s="0" customFormat="1"/>
    <row r="594" spans="1:2" s="0" customFormat="1"/>
    <row r="595" spans="1:2" s="0" customFormat="1"/>
    <row r="596" spans="1:2" s="0" customFormat="1"/>
    <row r="597" spans="1:2" s="0" customFormat="1"/>
    <row r="598" spans="1:2" s="0" customFormat="1"/>
    <row r="599" spans="1:2" s="0" customFormat="1"/>
    <row r="600" spans="1:2" s="0" customFormat="1"/>
    <row r="601" spans="1:2" s="0" customFormat="1"/>
    <row r="602" spans="1:2" s="0" customFormat="1"/>
    <row r="603" spans="1:2" s="0" customFormat="1"/>
    <row r="604" spans="1:2" s="0" customFormat="1"/>
    <row r="605" spans="1:2" s="0" customFormat="1"/>
    <row r="606" spans="1:2" s="0" customFormat="1"/>
    <row r="607" spans="1:2" s="0" customFormat="1"/>
    <row r="608" spans="1:2" s="0" customFormat="1"/>
    <row r="609" spans="1:2" s="0" customFormat="1"/>
    <row r="610" spans="1:2" s="0" customFormat="1"/>
    <row r="611" spans="1:2" s="0" customFormat="1"/>
    <row r="612" spans="1:2" s="0" customFormat="1"/>
    <row r="613" spans="1:2" s="0" customFormat="1"/>
    <row r="614" spans="1:2" s="0" customFormat="1"/>
    <row r="615" spans="1:2" s="0" customFormat="1"/>
    <row r="616" spans="1:2" s="0" customFormat="1"/>
    <row r="617" spans="1:2" s="0" customFormat="1"/>
    <row r="618" spans="1:2" s="0" customFormat="1"/>
    <row r="619" spans="1:2" s="0" customFormat="1"/>
    <row r="620" spans="1:2" s="0" customFormat="1"/>
    <row r="621" spans="1:2" s="0" customFormat="1"/>
    <row r="622" spans="1:2" s="0" customFormat="1"/>
    <row r="623" spans="1:2" s="0" customFormat="1"/>
    <row r="624" spans="1:2" s="0" customFormat="1"/>
    <row r="625" spans="1:2" s="0" customFormat="1"/>
    <row r="626" spans="1:2" s="0" customFormat="1"/>
    <row r="627" spans="1:2" s="0" customFormat="1"/>
    <row r="628" spans="1:2" s="0" customFormat="1"/>
    <row r="629" spans="1:2" s="0" customFormat="1"/>
    <row r="630" spans="1:2" s="0" customFormat="1"/>
    <row r="631" spans="1:2" s="0" customFormat="1"/>
    <row r="632" spans="1:2" s="0" customFormat="1"/>
    <row r="633" spans="1:2" s="0" customFormat="1"/>
    <row r="634" spans="1:2" s="0" customFormat="1"/>
    <row r="635" spans="1:2" s="0" customFormat="1"/>
    <row r="636" spans="1:2" s="0" customFormat="1"/>
    <row r="637" spans="1:2" s="0" customFormat="1"/>
    <row r="638" spans="1:2" s="0" customFormat="1"/>
    <row r="639" spans="1:2" s="0" customFormat="1"/>
    <row r="640" spans="1:2" s="0" customFormat="1"/>
    <row r="641" spans="1:2" s="0" customFormat="1"/>
    <row r="642" spans="1:2" s="0" customFormat="1"/>
    <row r="643" spans="1:2" s="0" customFormat="1"/>
    <row r="644" spans="1:2" s="0" customFormat="1"/>
    <row r="645" spans="1:2" s="0" customFormat="1"/>
    <row r="646" spans="1:2" s="0" customFormat="1"/>
    <row r="647" spans="1:2" s="0" customFormat="1"/>
    <row r="648" spans="1:2" s="0" customFormat="1"/>
    <row r="649" spans="1:2" s="0" customFormat="1"/>
    <row r="650" spans="1:2" s="0" customFormat="1"/>
    <row r="651" spans="1:2" s="0" customFormat="1"/>
    <row r="652" spans="1:2" s="0" customFormat="1"/>
    <row r="653" spans="1:2" s="0" customFormat="1"/>
    <row r="654" spans="1:2" s="0" customFormat="1"/>
    <row r="655" spans="1:2" s="0" customFormat="1"/>
    <row r="656" spans="1:2" s="0" customFormat="1"/>
    <row r="657" spans="1:2" s="0" customFormat="1"/>
    <row r="658" spans="1:2" s="0" customFormat="1"/>
    <row r="659" spans="1:2" s="0" customFormat="1"/>
    <row r="660" spans="1:2" s="0" customFormat="1"/>
    <row r="661" spans="1:2" s="0" customFormat="1"/>
    <row r="662" spans="1:2" s="0" customFormat="1"/>
    <row r="663" spans="1:2" s="0" customFormat="1"/>
    <row r="664" spans="1:2" s="0" customFormat="1"/>
    <row r="665" spans="1:2" s="0" customFormat="1"/>
    <row r="666" spans="1:2" s="0" customFormat="1"/>
    <row r="667" spans="1:2" s="0" customFormat="1"/>
    <row r="668" spans="1:2" s="0" customFormat="1"/>
    <row r="669" spans="1:2" s="0" customFormat="1"/>
    <row r="670" spans="1:2" s="0" customFormat="1"/>
    <row r="671" spans="1:2" s="0" customFormat="1"/>
    <row r="672" spans="1:2" s="0" customFormat="1"/>
    <row r="673" spans="1:2" s="0" customFormat="1"/>
    <row r="674" spans="1:2" s="0" customFormat="1"/>
    <row r="675" spans="1:2" s="0" customFormat="1"/>
    <row r="676" spans="1:2" s="0" customFormat="1"/>
    <row r="677" spans="1:2" s="0" customFormat="1"/>
    <row r="678" spans="1:2" s="0" customFormat="1"/>
    <row r="679" spans="1:2" s="0" customFormat="1"/>
    <row r="680" spans="1:2" s="0" customFormat="1"/>
    <row r="681" spans="1:2" s="0" customFormat="1"/>
    <row r="682" spans="1:2" s="0" customFormat="1"/>
    <row r="683" spans="1:2" s="0" customFormat="1"/>
    <row r="684" spans="1:2" s="0" customFormat="1"/>
    <row r="685" spans="1:2" s="0" customFormat="1"/>
    <row r="686" spans="1:2" s="0" customFormat="1"/>
    <row r="687" spans="1:2" s="0" customFormat="1"/>
    <row r="688" spans="1:2" s="0" customFormat="1"/>
    <row r="689" spans="1:2" s="0" customFormat="1"/>
    <row r="690" spans="1:2" s="0" customFormat="1"/>
    <row r="691" spans="1:2" s="0" customFormat="1"/>
    <row r="692" spans="1:2" s="0" customFormat="1"/>
    <row r="693" spans="1:2" s="0" customFormat="1"/>
    <row r="694" spans="1:2" s="0" customFormat="1"/>
    <row r="695" spans="1:2" s="0" customFormat="1"/>
    <row r="696" spans="1:2" s="0" customFormat="1"/>
    <row r="697" spans="1:2" s="0" customFormat="1"/>
    <row r="698" spans="1:2" s="0" customFormat="1"/>
    <row r="699" spans="1:2" s="0" customFormat="1"/>
    <row r="700" spans="1:2" s="0" customFormat="1"/>
    <row r="701" spans="1:2" s="0" customFormat="1"/>
    <row r="702" spans="1:2" s="0" customFormat="1"/>
    <row r="703" spans="1:2" s="0" customFormat="1"/>
    <row r="704" spans="1:2" s="0" customFormat="1"/>
    <row r="705" spans="1:2" s="0" customFormat="1"/>
    <row r="706" spans="1:2" s="0" customFormat="1"/>
    <row r="707" spans="1:2" s="0" customFormat="1"/>
    <row r="708" spans="1:2" s="0" customFormat="1"/>
    <row r="709" spans="1:2" s="0" customFormat="1"/>
    <row r="710" spans="1:2" s="0" customFormat="1"/>
    <row r="711" spans="1:2" s="0" customFormat="1"/>
    <row r="712" spans="1:2" s="0" customFormat="1"/>
    <row r="713" spans="1:2" s="0" customFormat="1"/>
    <row r="714" spans="1:2" s="0" customFormat="1"/>
    <row r="715" spans="1:2" s="0" customFormat="1"/>
    <row r="716" spans="1:2" s="0" customFormat="1"/>
    <row r="717" spans="1:2" s="0" customFormat="1"/>
    <row r="718" spans="1:2" s="0" customFormat="1"/>
    <row r="719" spans="1:2" s="0" customFormat="1"/>
    <row r="720" spans="1:2" s="0" customFormat="1"/>
    <row r="721" spans="1:2" s="0" customFormat="1"/>
    <row r="722" spans="1:2" s="0" customFormat="1"/>
    <row r="723" spans="1:2" s="0" customFormat="1"/>
    <row r="724" spans="1:2" s="0" customFormat="1"/>
    <row r="725" spans="1:2" s="0" customFormat="1"/>
    <row r="726" spans="1:2" s="0" customFormat="1"/>
    <row r="727" spans="1:2" s="0" customFormat="1"/>
    <row r="728" spans="1:2" s="0" customFormat="1"/>
    <row r="729" spans="1:2" s="0" customFormat="1"/>
    <row r="730" spans="1:2" s="0" customFormat="1"/>
    <row r="731" spans="1:2" s="0" customFormat="1"/>
    <row r="732" spans="1:2" s="0" customFormat="1"/>
    <row r="733" spans="1:2" s="0" customFormat="1"/>
    <row r="734" spans="1:2" s="0" customFormat="1"/>
    <row r="735" spans="1:2" s="0" customFormat="1"/>
    <row r="736" spans="1:2" s="0" customFormat="1"/>
    <row r="737" spans="1:2" s="0" customFormat="1"/>
    <row r="738" spans="1:2" s="0" customFormat="1"/>
    <row r="739" spans="1:2" s="0" customFormat="1"/>
    <row r="740" spans="1:2" s="0" customFormat="1"/>
    <row r="741" spans="1:2" s="0" customFormat="1"/>
    <row r="742" spans="1:2" s="0" customFormat="1"/>
    <row r="743" spans="1:2" s="0" customFormat="1"/>
    <row r="744" spans="1:2" s="0" customFormat="1"/>
    <row r="745" spans="1:2" s="0" customFormat="1"/>
    <row r="746" spans="1:2" s="0" customFormat="1"/>
    <row r="747" spans="1:2" s="0" customFormat="1"/>
    <row r="748" spans="1:2" s="0" customFormat="1"/>
    <row r="749" spans="1:2" s="0" customFormat="1"/>
    <row r="750" spans="1:2" s="0" customFormat="1"/>
    <row r="751" spans="1:2" s="0" customFormat="1"/>
    <row r="752" spans="1:2" s="0" customFormat="1"/>
    <row r="753" spans="1:2" s="0" customFormat="1"/>
    <row r="754" spans="1:2" s="0" customFormat="1"/>
    <row r="755" spans="1:2" s="0" customFormat="1"/>
    <row r="756" spans="1:2" s="0" customFormat="1"/>
    <row r="757" spans="1:2" s="0" customFormat="1"/>
    <row r="758" spans="1:2" s="0" customFormat="1"/>
    <row r="759" spans="1:2" s="0" customFormat="1"/>
    <row r="760" spans="1:2" s="0" customFormat="1"/>
    <row r="761" spans="1:2" s="0" customFormat="1"/>
    <row r="762" spans="1:2" s="0" customFormat="1"/>
    <row r="763" spans="1:2" s="0" customFormat="1"/>
    <row r="764" spans="1:2" s="0" customFormat="1"/>
    <row r="765" spans="1:2" s="0" customFormat="1"/>
    <row r="766" spans="1:2" s="0" customFormat="1"/>
    <row r="767" spans="1:2" s="0" customFormat="1"/>
    <row r="768" spans="1:2" s="0" customFormat="1"/>
    <row r="769" spans="1:2" s="0" customFormat="1"/>
    <row r="770" spans="1:2" s="0" customFormat="1"/>
    <row r="771" spans="1:2" s="0" customFormat="1"/>
    <row r="772" spans="1:2" s="0" customFormat="1"/>
    <row r="773" spans="1:2" s="0" customFormat="1"/>
    <row r="774" spans="1:2" s="0" customFormat="1"/>
    <row r="775" spans="1:2" s="0" customFormat="1"/>
    <row r="776" spans="1:2" s="0" customFormat="1"/>
    <row r="777" spans="1:2" s="0" customFormat="1"/>
    <row r="778" spans="1:2" s="0" customFormat="1"/>
    <row r="779" spans="1:2" s="0" customFormat="1"/>
    <row r="780" spans="1:2" s="0" customFormat="1"/>
    <row r="781" spans="1:2" s="0" customFormat="1"/>
    <row r="782" spans="1:2" s="0" customFormat="1"/>
    <row r="783" spans="1:2" s="0" customFormat="1"/>
    <row r="784" spans="1:2" s="0" customFormat="1"/>
    <row r="785" spans="1:2" s="0" customFormat="1"/>
    <row r="786" spans="1:2" s="0" customFormat="1"/>
    <row r="787" spans="1:2" s="0" customFormat="1"/>
    <row r="788" spans="1:2" s="0" customFormat="1"/>
    <row r="789" spans="1:2" s="0" customFormat="1"/>
    <row r="790" spans="1:2" s="0" customFormat="1"/>
    <row r="791" spans="1:2" s="0" customFormat="1"/>
    <row r="792" spans="1:2" s="0" customFormat="1"/>
    <row r="793" spans="1:2" s="0" customFormat="1"/>
    <row r="794" spans="1:2" s="0" customFormat="1"/>
    <row r="795" spans="1:2" s="0" customFormat="1"/>
    <row r="796" spans="1:2" s="0" customFormat="1"/>
    <row r="797" spans="1:2" s="0" customFormat="1"/>
    <row r="798" spans="1:2" s="0" customFormat="1"/>
    <row r="799" spans="1:2" s="0" customFormat="1"/>
    <row r="800" spans="1:2" s="0" customFormat="1"/>
    <row r="801" spans="1:2" s="0" customFormat="1"/>
    <row r="802" spans="1:2" s="0" customFormat="1"/>
    <row r="803" spans="1:2" s="0" customFormat="1"/>
    <row r="804" spans="1:2" s="0" customFormat="1"/>
    <row r="805" spans="1:2" s="0" customFormat="1"/>
    <row r="806" spans="1:2" s="0" customFormat="1"/>
    <row r="807" spans="1:2" s="0" customFormat="1"/>
    <row r="808" spans="1:2" s="0" customFormat="1"/>
    <row r="809" spans="1:2" s="0" customFormat="1"/>
    <row r="810" spans="1:2" s="0" customFormat="1"/>
    <row r="811" spans="1:2" s="0" customFormat="1"/>
    <row r="812" spans="1:2" s="0" customFormat="1"/>
    <row r="813" spans="1:2" s="0" customFormat="1"/>
    <row r="814" spans="1:2" s="0" customFormat="1"/>
    <row r="815" spans="1:2" s="0" customFormat="1"/>
    <row r="816" spans="1:2" s="0" customFormat="1"/>
    <row r="817" spans="1:2" s="0" customFormat="1"/>
    <row r="818" spans="1:2" s="0" customFormat="1"/>
    <row r="819" spans="1:2" s="0" customFormat="1"/>
    <row r="820" spans="1:2" s="0" customFormat="1"/>
    <row r="821" spans="1:2" s="0" customFormat="1"/>
    <row r="822" spans="1:2" s="0" customFormat="1"/>
    <row r="823" spans="1:2" s="0" customFormat="1"/>
    <row r="824" spans="1:2" s="0" customFormat="1"/>
    <row r="825" spans="1:2" s="0" customFormat="1"/>
    <row r="826" spans="1:2" s="0" customFormat="1"/>
    <row r="827" spans="1:2" s="0" customFormat="1"/>
    <row r="828" spans="1:2" s="0" customFormat="1"/>
    <row r="829" spans="1:2" s="0" customFormat="1"/>
    <row r="830" spans="1:2" s="0" customFormat="1"/>
    <row r="831" spans="1:2" s="0" customFormat="1"/>
    <row r="832" spans="1:2" s="0" customFormat="1"/>
    <row r="833" spans="1:2" s="0" customFormat="1"/>
    <row r="834" spans="1:2" s="0" customFormat="1"/>
    <row r="835" spans="1:2" s="0" customFormat="1"/>
    <row r="836" spans="1:2" s="0" customFormat="1"/>
    <row r="837" spans="1:2" s="0" customFormat="1"/>
    <row r="838" spans="1:2" s="0" customFormat="1"/>
    <row r="839" spans="1:2" s="0" customFormat="1"/>
    <row r="840" spans="1:2" s="0" customFormat="1"/>
    <row r="841" spans="1:2" s="0" customFormat="1"/>
    <row r="842" spans="1:2" s="0" customFormat="1"/>
    <row r="843" spans="1:2" s="0" customFormat="1"/>
    <row r="844" spans="1:2" s="0" customFormat="1"/>
    <row r="845" spans="1:2" s="0" customFormat="1"/>
    <row r="846" spans="1:2" s="0" customFormat="1"/>
    <row r="847" spans="1:2" s="0" customFormat="1"/>
    <row r="848" spans="1:2" s="0" customFormat="1"/>
    <row r="849" spans="1:2" s="0" customFormat="1"/>
    <row r="850" spans="1:2" s="0" customFormat="1"/>
    <row r="851" spans="1:2" s="0" customFormat="1"/>
    <row r="852" spans="1:2" s="0" customFormat="1"/>
    <row r="853" spans="1:2" s="0" customFormat="1"/>
    <row r="854" spans="1:2" s="0" customFormat="1"/>
    <row r="855" spans="1:2" s="0" customFormat="1"/>
    <row r="856" spans="1:2" s="0" customFormat="1"/>
    <row r="857" spans="1:2" s="0" customFormat="1"/>
    <row r="858" spans="1:2" s="0" customFormat="1"/>
    <row r="859" spans="1:2" s="0" customFormat="1"/>
    <row r="860" spans="1:2" s="0" customFormat="1"/>
    <row r="861" spans="1:2" s="0" customFormat="1"/>
    <row r="862" spans="1:2" s="0" customFormat="1"/>
    <row r="863" spans="1:2" s="0" customFormat="1"/>
    <row r="864" spans="1:2" s="0" customFormat="1"/>
    <row r="865" spans="1:2" s="0" customFormat="1"/>
    <row r="866" spans="1:2" s="0" customFormat="1"/>
    <row r="867" spans="1:2" s="0" customFormat="1"/>
    <row r="868" spans="1:2" s="0" customFormat="1"/>
    <row r="869" spans="1:2" s="0" customFormat="1"/>
    <row r="870" spans="1:2" s="0" customFormat="1"/>
    <row r="871" spans="1:2" s="0" customFormat="1"/>
    <row r="872" spans="1:2" s="0" customFormat="1"/>
    <row r="873" spans="1:2" s="0" customFormat="1"/>
    <row r="874" spans="1:2" s="0" customFormat="1"/>
    <row r="875" spans="1:2" s="0" customFormat="1"/>
    <row r="876" spans="1:2" s="0" customFormat="1"/>
    <row r="877" spans="1:2" s="0" customFormat="1"/>
    <row r="878" spans="1:2" s="0" customFormat="1"/>
    <row r="879" spans="1:2" s="0" customFormat="1"/>
    <row r="880" spans="1:2" s="0" customFormat="1"/>
    <row r="881" spans="1:2" s="0" customFormat="1"/>
    <row r="882" spans="1:2" s="0" customFormat="1"/>
    <row r="883" spans="1:2" s="0" customFormat="1"/>
    <row r="884" spans="1:2" s="0" customFormat="1"/>
    <row r="885" spans="1:2" s="0" customFormat="1"/>
    <row r="886" spans="1:2" s="0" customFormat="1"/>
    <row r="887" spans="1:2" s="0" customFormat="1"/>
    <row r="888" spans="1:2" s="0" customFormat="1"/>
    <row r="889" spans="1:2" s="0" customFormat="1"/>
    <row r="890" spans="1:2" s="0" customFormat="1"/>
    <row r="891" spans="1:2" s="0" customFormat="1"/>
    <row r="892" spans="1:2" s="0" customFormat="1"/>
    <row r="893" spans="1:2" s="0" customFormat="1"/>
    <row r="894" spans="1:2" s="0" customFormat="1"/>
    <row r="895" spans="1:2" s="0" customFormat="1"/>
    <row r="896" spans="1:2" s="0" customFormat="1"/>
    <row r="897" spans="1:2" s="0" customFormat="1"/>
    <row r="898" spans="1:2" s="0" customFormat="1"/>
    <row r="899" spans="1:2" s="0" customFormat="1"/>
    <row r="900" spans="1:2" s="0" customFormat="1"/>
    <row r="901" spans="1:2" s="0" customFormat="1"/>
    <row r="902" spans="1:2" s="0" customFormat="1"/>
    <row r="903" spans="1:2" s="0" customFormat="1"/>
    <row r="904" spans="1:2" s="0" customFormat="1"/>
    <row r="905" spans="1:2" s="0" customFormat="1"/>
    <row r="906" spans="1:2" s="0" customFormat="1"/>
    <row r="907" spans="1:2" s="0" customFormat="1"/>
    <row r="908" spans="1:2" s="0" customFormat="1"/>
    <row r="909" spans="1:2" s="0" customFormat="1"/>
    <row r="910" spans="1:2" s="0" customFormat="1"/>
    <row r="911" spans="1:2" s="0" customFormat="1"/>
    <row r="912" spans="1:2" s="0" customFormat="1"/>
    <row r="913" spans="1:2" s="0" customFormat="1"/>
    <row r="914" spans="1:2" s="0" customFormat="1"/>
    <row r="915" spans="1:2" s="0" customFormat="1"/>
    <row r="916" spans="1:2" s="0" customFormat="1"/>
    <row r="917" spans="1:2" s="0" customFormat="1"/>
    <row r="918" spans="1:2" s="0" customFormat="1"/>
    <row r="919" spans="1:2" s="0" customFormat="1"/>
    <row r="920" spans="1:2" s="0" customFormat="1"/>
    <row r="921" spans="1:2" s="0" customFormat="1"/>
    <row r="922" spans="1:2" s="0" customFormat="1"/>
    <row r="923" spans="1:2" s="0" customFormat="1"/>
    <row r="924" spans="1:2" s="0" customFormat="1"/>
    <row r="925" spans="1:2" s="0" customFormat="1"/>
    <row r="926" spans="1:2" s="0" customFormat="1"/>
    <row r="927" spans="1:2" s="0" customFormat="1"/>
    <row r="928" spans="1:2" s="0" customFormat="1"/>
    <row r="929" spans="1:2" s="0" customFormat="1"/>
    <row r="930" spans="1:2" s="0" customFormat="1"/>
    <row r="931" spans="1:2" s="0" customFormat="1"/>
    <row r="932" spans="1:2" s="0" customFormat="1"/>
    <row r="933" spans="1:2" s="0" customFormat="1"/>
    <row r="934" spans="1:2" s="0" customFormat="1"/>
    <row r="935" spans="1:2" s="0" customFormat="1"/>
    <row r="936" spans="1:2" s="0" customFormat="1"/>
    <row r="937" spans="1:2" s="0" customFormat="1"/>
    <row r="938" spans="1:2" s="0" customFormat="1"/>
    <row r="939" spans="1:2" s="0" customFormat="1"/>
    <row r="940" spans="1:2" s="0" customFormat="1"/>
    <row r="941" spans="1:2" s="0" customFormat="1"/>
    <row r="942" spans="1:2" s="0" customFormat="1"/>
    <row r="943" spans="1:2" s="0" customFormat="1"/>
    <row r="944" spans="1:2" s="0" customFormat="1"/>
    <row r="945" spans="1:2" s="0" customFormat="1"/>
    <row r="946" spans="1:2" s="0" customFormat="1"/>
    <row r="947" spans="1:2" s="0" customFormat="1"/>
    <row r="948" spans="1:2" s="0" customFormat="1"/>
    <row r="949" spans="1:2" s="0" customFormat="1"/>
    <row r="950" spans="1:2" s="0" customFormat="1"/>
    <row r="951" spans="1:2" s="0" customFormat="1"/>
    <row r="952" spans="1:2" s="0" customFormat="1"/>
    <row r="953" spans="1:2" s="0" customFormat="1"/>
    <row r="954" spans="1:2" s="0" customFormat="1"/>
    <row r="955" spans="1:2" s="0" customFormat="1"/>
    <row r="956" spans="1:2" s="0" customFormat="1"/>
    <row r="957" spans="1:2" s="0" customFormat="1"/>
    <row r="958" spans="1:2" s="0" customFormat="1"/>
    <row r="959" spans="1:2" s="0" customFormat="1"/>
    <row r="960" spans="1:2" s="0" customFormat="1"/>
    <row r="961" spans="1:2" s="0" customFormat="1"/>
    <row r="962" spans="1:2" s="0" customFormat="1"/>
    <row r="963" spans="1:2" s="0" customFormat="1"/>
    <row r="964" spans="1:2" s="0" customFormat="1"/>
    <row r="965" spans="1:2" s="0" customFormat="1"/>
    <row r="966" spans="1:2" s="0" customFormat="1"/>
    <row r="967" spans="1:2" s="0" customFormat="1"/>
    <row r="968" spans="1:2" s="0" customFormat="1"/>
    <row r="969" spans="1:2" s="0" customFormat="1"/>
    <row r="970" spans="1:2" s="0" customFormat="1"/>
    <row r="971" spans="1:2" s="0" customFormat="1"/>
    <row r="972" spans="1:2" s="0" customFormat="1"/>
    <row r="973" spans="1:2" s="0" customFormat="1"/>
    <row r="974" spans="1:2" s="0" customFormat="1"/>
    <row r="975" spans="1:2" s="0" customFormat="1"/>
    <row r="976" spans="1:2" s="0" customFormat="1"/>
    <row r="977" spans="1:2" s="0" customFormat="1"/>
    <row r="978" spans="1:2" s="0" customFormat="1"/>
    <row r="979" spans="1:2" s="0" customFormat="1"/>
    <row r="980" spans="1:2" s="0" customFormat="1"/>
    <row r="981" spans="1:2" s="0" customFormat="1"/>
    <row r="982" spans="1:2" s="0" customFormat="1"/>
    <row r="983" spans="1:2" s="0" customFormat="1"/>
    <row r="984" spans="1:2" s="0" customFormat="1"/>
    <row r="985" spans="1:2" s="0" customFormat="1"/>
    <row r="986" spans="1:2" s="0" customFormat="1"/>
    <row r="987" spans="1:2" s="0" customFormat="1"/>
    <row r="988" spans="1:2" s="0" customFormat="1"/>
    <row r="989" spans="1:2" s="0" customFormat="1"/>
    <row r="990" spans="1:2" s="0" customFormat="1"/>
    <row r="991" spans="1:2" s="0" customFormat="1"/>
    <row r="992" spans="1:2" s="0" customFormat="1"/>
    <row r="993" spans="1:2" s="0" customFormat="1"/>
    <row r="994" spans="1:2" s="0" customFormat="1"/>
    <row r="995" spans="1:2" s="0" customFormat="1"/>
    <row r="996" spans="1:2" s="0" customFormat="1"/>
    <row r="997" spans="1:2" s="0" customFormat="1"/>
    <row r="998" spans="1:2" s="0" customFormat="1"/>
    <row r="999" spans="1:2" s="0" customFormat="1"/>
    <row r="1000" spans="1:2" s="0" customFormat="1"/>
    <row r="1001" spans="1:2" s="0" customFormat="1"/>
    <row r="1002" spans="1:2" s="0" customFormat="1"/>
    <row r="1003" spans="1:2" s="0" customFormat="1"/>
    <row r="1004" spans="1:2" s="0" customFormat="1"/>
    <row r="1005" spans="1:2" s="0" customFormat="1"/>
    <row r="1006" spans="1:2" s="0" customFormat="1"/>
    <row r="1007" spans="1:2" s="0" customFormat="1"/>
    <row r="1008" spans="1:2" s="0" customFormat="1"/>
    <row r="1009" spans="1:2" s="0" customFormat="1"/>
    <row r="1010" spans="1:2" s="0" customFormat="1"/>
    <row r="1011" spans="1:2" s="0" customFormat="1"/>
    <row r="1012" spans="1:2" s="0" customFormat="1"/>
    <row r="1013" spans="1:2" s="0" customFormat="1"/>
    <row r="1014" spans="1:2" s="0" customFormat="1"/>
    <row r="1015" spans="1:2" s="0" customFormat="1"/>
    <row r="1016" spans="1:2" s="0" customFormat="1"/>
    <row r="1017" spans="1:2" s="0" customFormat="1"/>
    <row r="1018" spans="1:2" s="0" customFormat="1"/>
    <row r="1019" spans="1:2" s="0" customFormat="1"/>
    <row r="1020" spans="1:2" s="0" customFormat="1"/>
    <row r="1021" spans="1:2" s="0" customFormat="1"/>
    <row r="1022" spans="1:2" s="0" customFormat="1"/>
    <row r="1023" spans="1:2" s="0" customFormat="1"/>
    <row r="1024" spans="1:2" s="0" customFormat="1"/>
    <row r="1025" spans="1:2" s="0" customFormat="1"/>
    <row r="1026" spans="1:2" s="0" customFormat="1"/>
    <row r="1027" spans="1:2" s="0" customFormat="1"/>
    <row r="1028" spans="1:2" s="0" customFormat="1"/>
    <row r="1029" spans="1:2" s="0" customFormat="1"/>
    <row r="1030" spans="1:2" s="0" customFormat="1"/>
    <row r="1031" spans="1:2" s="0" customFormat="1"/>
    <row r="1032" spans="1:2" s="0" customFormat="1"/>
    <row r="1033" spans="1:2" s="0" customFormat="1"/>
    <row r="1034" spans="1:2" s="0" customFormat="1"/>
    <row r="1035" spans="1:2" s="0" customFormat="1"/>
    <row r="1036" spans="1:2" s="0" customFormat="1"/>
    <row r="1037" spans="1:2" s="0" customFormat="1"/>
    <row r="1038" spans="1:2" s="0" customFormat="1"/>
    <row r="1039" spans="1:2" s="0" customFormat="1"/>
    <row r="1040" spans="1:2" s="0" customFormat="1"/>
    <row r="1041" spans="1:2" s="0" customFormat="1"/>
    <row r="1042" spans="1:2" s="0" customFormat="1"/>
    <row r="1043" spans="1:2" s="0" customFormat="1"/>
    <row r="1044" spans="1:2" s="0" customFormat="1"/>
    <row r="1045" spans="1:2" s="0" customFormat="1"/>
    <row r="1046" spans="1:2" s="0" customFormat="1"/>
    <row r="1047" spans="1:2" s="0" customFormat="1"/>
    <row r="1048" spans="1:2" s="0" customFormat="1"/>
    <row r="1049" spans="1:2" s="0" customFormat="1"/>
    <row r="1050" spans="1:2" s="0" customFormat="1"/>
    <row r="1051" spans="1:2" s="0" customFormat="1"/>
    <row r="1052" spans="1:2" s="0" customFormat="1"/>
    <row r="1053" spans="1:2" s="0" customFormat="1"/>
    <row r="1054" spans="1:2" s="0" customFormat="1"/>
    <row r="1055" spans="1:2" s="0" customFormat="1"/>
    <row r="1056" spans="1:2" s="0" customFormat="1"/>
    <row r="1057" spans="1:2" s="0" customFormat="1"/>
    <row r="1058" spans="1:2" s="0" customFormat="1"/>
    <row r="1059" spans="1:2" s="0" customFormat="1"/>
    <row r="1060" spans="1:2" s="0" customFormat="1"/>
    <row r="1061" spans="1:2" s="0" customFormat="1"/>
    <row r="1062" spans="1:2" s="0" customFormat="1"/>
    <row r="1063" spans="1:2" s="0" customFormat="1"/>
    <row r="1064" spans="1:2" s="0" customFormat="1"/>
    <row r="1065" spans="1:2" s="0" customFormat="1"/>
    <row r="1066" spans="1:2" s="0" customFormat="1"/>
    <row r="1067" spans="1:2" s="0" customFormat="1"/>
    <row r="1068" spans="1:2" s="0" customFormat="1"/>
    <row r="1069" spans="1:2" s="0" customFormat="1"/>
    <row r="1070" spans="1:2" s="0" customFormat="1"/>
    <row r="1071" spans="1:2" s="0" customFormat="1"/>
    <row r="1072" spans="1:2" s="0" customFormat="1"/>
    <row r="1073" spans="1:2" s="0" customFormat="1"/>
    <row r="1074" spans="1:2" s="0" customFormat="1"/>
    <row r="1075" spans="1:2" s="0" customFormat="1"/>
    <row r="1076" spans="1:2" s="0" customFormat="1"/>
    <row r="1077" spans="1:2" s="0" customFormat="1"/>
    <row r="1078" spans="1:2" s="0" customFormat="1"/>
    <row r="1079" spans="1:2" s="0" customFormat="1"/>
    <row r="1080" spans="1:2" s="0" customFormat="1"/>
    <row r="1081" spans="1:2" s="0" customFormat="1"/>
    <row r="1082" spans="1:2" s="0" customFormat="1"/>
    <row r="1083" spans="1:2" s="0" customFormat="1"/>
    <row r="1084" spans="1:2" s="0" customFormat="1"/>
    <row r="1085" spans="1:2" s="0" customFormat="1"/>
    <row r="1086" spans="1:2" s="0" customFormat="1"/>
    <row r="1087" spans="1:2" s="0" customFormat="1"/>
    <row r="1088" spans="1:2" s="0" customFormat="1"/>
    <row r="1089" spans="1:2" s="0" customFormat="1"/>
    <row r="1090" spans="1:2" s="0" customFormat="1"/>
    <row r="1091" spans="1:2" s="0" customFormat="1"/>
    <row r="1092" spans="1:2" s="0" customFormat="1"/>
    <row r="1093" spans="1:2" s="0" customFormat="1"/>
    <row r="1094" spans="1:2" s="0" customFormat="1"/>
    <row r="1095" spans="1:2" s="0" customFormat="1"/>
    <row r="1096" spans="1:2" s="0" customFormat="1"/>
    <row r="1097" spans="1:2" s="0" customFormat="1"/>
    <row r="1098" spans="1:2" s="0" customFormat="1"/>
    <row r="1099" spans="1:2" s="0" customFormat="1"/>
    <row r="1100" spans="1:2" s="0" customFormat="1"/>
    <row r="1101" spans="1:2" s="0" customFormat="1"/>
    <row r="1102" spans="1:2" s="0" customFormat="1"/>
    <row r="1103" spans="1:2" s="0" customFormat="1"/>
    <row r="1104" spans="1:2" s="0" customFormat="1"/>
    <row r="1105" spans="1:2" s="0" customFormat="1"/>
    <row r="1106" spans="1:2" s="0" customFormat="1"/>
    <row r="1107" spans="1:2" s="0" customFormat="1"/>
    <row r="1108" spans="1:2" s="0" customFormat="1"/>
    <row r="1109" spans="1:2" s="0" customFormat="1"/>
    <row r="1110" spans="1:2" s="0" customFormat="1"/>
    <row r="1111" spans="1:2" s="0" customFormat="1"/>
    <row r="1112" spans="1:2" s="0" customFormat="1"/>
    <row r="1113" spans="1:2" s="0" customFormat="1"/>
    <row r="1114" spans="1:2" s="0" customFormat="1"/>
    <row r="1115" spans="1:2" s="0" customFormat="1"/>
    <row r="1116" spans="1:2" s="0" customFormat="1"/>
    <row r="1117" spans="1:2" s="0" customFormat="1"/>
    <row r="1118" spans="1:2" s="0" customFormat="1"/>
    <row r="1119" spans="1:2" s="0" customFormat="1"/>
    <row r="1120" spans="1:2" s="0" customFormat="1"/>
    <row r="1121" spans="1:2" s="0" customFormat="1"/>
    <row r="1122" spans="1:2" s="0" customFormat="1"/>
    <row r="1123" spans="1:2" s="0" customFormat="1"/>
    <row r="1124" spans="1:2" s="0" customFormat="1"/>
    <row r="1125" spans="1:2" s="0" customFormat="1"/>
    <row r="1126" spans="1:2" s="0" customFormat="1"/>
    <row r="1127" spans="1:2" s="0" customFormat="1"/>
    <row r="1128" spans="1:2" s="0" customFormat="1"/>
    <row r="1129" spans="1:2" s="0" customFormat="1"/>
    <row r="1130" spans="1:2" s="0" customFormat="1"/>
    <row r="1131" spans="1:2" s="0" customFormat="1"/>
    <row r="1132" spans="1:2" s="0" customFormat="1"/>
    <row r="1133" spans="1:2" s="0" customFormat="1"/>
    <row r="1134" spans="1:2" s="0" customFormat="1"/>
    <row r="1135" spans="1:2" s="0" customFormat="1"/>
    <row r="1136" spans="1:2" s="0" customFormat="1"/>
    <row r="1137" spans="1:2" s="0" customFormat="1"/>
    <row r="1138" spans="1:2" s="0" customFormat="1"/>
    <row r="1139" spans="1:2" s="0" customFormat="1"/>
    <row r="1140" spans="1:2" s="0" customFormat="1"/>
    <row r="1141" spans="1:2" s="0" customFormat="1"/>
    <row r="1142" spans="1:2" s="0" customFormat="1"/>
    <row r="1143" spans="1:2" s="0" customFormat="1"/>
    <row r="1144" spans="1:2" s="0" customFormat="1"/>
    <row r="1145" spans="1:2" s="0" customFormat="1"/>
    <row r="1146" spans="1:2" s="0" customFormat="1"/>
    <row r="1147" spans="1:2" s="0" customFormat="1"/>
    <row r="1148" spans="1:2" s="0" customFormat="1"/>
    <row r="1149" spans="1:2" s="0" customFormat="1"/>
    <row r="1150" spans="1:2" s="0" customFormat="1"/>
    <row r="1151" spans="1:2" s="0" customFormat="1"/>
    <row r="1152" spans="1:2" s="0" customFormat="1"/>
    <row r="1153" spans="1:2" s="0" customFormat="1"/>
    <row r="1154" spans="1:2" s="0" customFormat="1"/>
    <row r="1155" spans="1:2" s="0" customFormat="1"/>
    <row r="1156" spans="1:2" s="0" customFormat="1"/>
    <row r="1157" spans="1:2" s="0" customFormat="1"/>
    <row r="1158" spans="1:2" s="0" customFormat="1"/>
    <row r="1159" spans="1:2" s="0" customFormat="1"/>
    <row r="1160" spans="1:2" s="0" customFormat="1"/>
    <row r="1161" spans="1:2" s="0" customFormat="1"/>
    <row r="1162" spans="1:2" s="0" customFormat="1"/>
    <row r="1163" spans="1:2" s="0" customFormat="1"/>
    <row r="1164" spans="1:2" s="0" customFormat="1"/>
    <row r="1165" spans="1:2" s="0" customFormat="1"/>
    <row r="1166" spans="1:2" s="0" customFormat="1"/>
    <row r="1167" spans="1:2" s="0" customFormat="1"/>
    <row r="1168" spans="1:2" s="0" customFormat="1"/>
    <row r="1169" spans="1:2" s="0" customFormat="1"/>
    <row r="1170" spans="1:2" s="0" customFormat="1"/>
    <row r="1171" spans="1:2" s="0" customFormat="1"/>
    <row r="1172" spans="1:2" s="0" customFormat="1"/>
    <row r="1173" spans="1:2" s="0" customFormat="1"/>
    <row r="1174" spans="1:2" s="0" customFormat="1"/>
    <row r="1175" spans="1:2" s="0" customFormat="1"/>
    <row r="1176" spans="1:2" s="0" customFormat="1"/>
    <row r="1177" spans="1:2" s="0" customFormat="1"/>
    <row r="1178" spans="1:2" s="0" customFormat="1"/>
    <row r="1179" spans="1:2" s="0" customFormat="1"/>
    <row r="1180" spans="1:2" s="0" customFormat="1"/>
    <row r="1181" spans="1:2" s="0" customFormat="1"/>
    <row r="1182" spans="1:2" s="0" customFormat="1"/>
    <row r="1183" spans="1:2" s="0" customFormat="1"/>
    <row r="1184" spans="1:2" s="0" customFormat="1"/>
    <row r="1185" spans="1:2" s="0" customFormat="1"/>
    <row r="1186" spans="1:2" s="0" customFormat="1"/>
    <row r="1187" spans="1:2" s="0" customFormat="1"/>
    <row r="1188" spans="1:2" s="0" customFormat="1"/>
    <row r="1189" spans="1:2" s="0" customFormat="1"/>
    <row r="1190" spans="1:2" s="0" customFormat="1"/>
    <row r="1191" spans="1:2" s="0" customFormat="1"/>
    <row r="1192" spans="1:2" s="0" customFormat="1"/>
    <row r="1193" spans="1:2" s="0" customFormat="1"/>
    <row r="1194" spans="1:2" s="0" customFormat="1"/>
    <row r="1195" spans="1:2" s="0" customFormat="1"/>
    <row r="1196" spans="1:2" s="0" customFormat="1"/>
    <row r="1197" spans="1:2" s="0" customFormat="1"/>
    <row r="1198" spans="1:2" s="0" customFormat="1"/>
    <row r="1199" spans="1:2" s="0" customFormat="1"/>
    <row r="1200" spans="1:2" s="0" customFormat="1"/>
    <row r="1201" spans="1:2" s="0" customFormat="1"/>
    <row r="1202" spans="1:2" s="0" customFormat="1"/>
    <row r="1203" spans="1:2" s="0" customFormat="1"/>
    <row r="1204" spans="1:2" s="0" customFormat="1"/>
    <row r="1205" spans="1:2" s="0" customFormat="1"/>
    <row r="1206" spans="1:2" s="0" customFormat="1"/>
    <row r="1207" spans="1:2" s="0" customFormat="1"/>
    <row r="1208" spans="1:2" s="0" customFormat="1"/>
    <row r="1209" spans="1:2" s="0" customFormat="1"/>
    <row r="1210" spans="1:2" s="0" customFormat="1"/>
    <row r="1211" spans="1:2" s="0" customFormat="1"/>
    <row r="1212" spans="1:2" s="0" customFormat="1"/>
    <row r="1213" spans="1:2" s="0" customFormat="1"/>
    <row r="1214" spans="1:2" s="0" customFormat="1"/>
    <row r="1215" spans="1:2" s="0" customFormat="1"/>
    <row r="1216" spans="1:2" s="0" customFormat="1"/>
    <row r="1217" spans="1:2" s="0" customFormat="1"/>
    <row r="1218" spans="1:2" s="0" customFormat="1"/>
    <row r="1219" spans="1:2" s="0" customFormat="1"/>
    <row r="1220" spans="1:2" s="0" customFormat="1"/>
    <row r="1221" spans="1:2" s="0" customFormat="1"/>
    <row r="1222" spans="1:2" s="0" customFormat="1"/>
    <row r="1223" spans="1:2" s="0" customFormat="1"/>
    <row r="1224" spans="1:2" s="0" customFormat="1"/>
    <row r="1225" spans="1:2" s="0" customFormat="1"/>
    <row r="1226" spans="1:2" s="0" customFormat="1"/>
    <row r="1227" spans="1:2" s="0" customFormat="1"/>
    <row r="1228" spans="1:2" s="0" customFormat="1"/>
    <row r="1229" spans="1:2" s="0" customFormat="1"/>
    <row r="1230" spans="1:2" s="0" customFormat="1"/>
    <row r="1231" spans="1:2" s="0" customFormat="1"/>
    <row r="1232" spans="1:2" s="0" customFormat="1"/>
    <row r="1233" spans="1:2" s="0" customFormat="1"/>
    <row r="1234" spans="1:2" s="0" customFormat="1"/>
    <row r="1235" spans="1:2" s="0" customFormat="1"/>
    <row r="1236" spans="1:2" s="0" customFormat="1"/>
    <row r="1237" spans="1:2" s="0" customFormat="1"/>
    <row r="1238" spans="1:2" s="0" customFormat="1"/>
    <row r="1239" spans="1:2" s="0" customFormat="1"/>
    <row r="1240" spans="1:2" s="0" customFormat="1"/>
    <row r="1241" spans="1:2" s="0" customFormat="1"/>
    <row r="1242" spans="1:2" s="0" customFormat="1"/>
    <row r="1243" spans="1:2" s="0" customFormat="1"/>
    <row r="1244" spans="1:2" s="0" customFormat="1"/>
    <row r="1245" spans="1:2" s="0" customFormat="1"/>
    <row r="1246" spans="1:2" s="0" customFormat="1"/>
    <row r="1247" spans="1:2" s="0" customFormat="1"/>
    <row r="1248" spans="1:2" s="0" customFormat="1"/>
    <row r="1249" spans="1:2" s="0" customFormat="1"/>
    <row r="1250" spans="1:2" s="0" customFormat="1"/>
    <row r="1251" spans="1:2" s="0" customFormat="1"/>
    <row r="1252" spans="1:2" s="0" customFormat="1"/>
    <row r="1253" spans="1:2" s="0" customFormat="1"/>
    <row r="1254" spans="1:2" s="0" customFormat="1"/>
    <row r="1255" spans="1:2" s="0" customFormat="1"/>
    <row r="1256" spans="1:2" s="0" customFormat="1"/>
    <row r="1257" spans="1:2" s="0" customFormat="1"/>
    <row r="1258" spans="1:2" s="0" customFormat="1"/>
    <row r="1259" spans="1:2" s="0" customFormat="1"/>
    <row r="1260" spans="1:2" s="0" customFormat="1"/>
    <row r="1261" spans="1:2" s="0" customFormat="1"/>
    <row r="1262" spans="1:2" s="0" customFormat="1"/>
    <row r="1263" spans="1:2" s="0" customFormat="1"/>
    <row r="1264" spans="1:2" s="0" customFormat="1"/>
    <row r="1265" spans="1:2" s="0" customFormat="1"/>
    <row r="1266" spans="1:2" s="0" customFormat="1"/>
    <row r="1267" spans="1:2" s="0" customFormat="1"/>
    <row r="1268" spans="1:2" s="0" customFormat="1"/>
    <row r="1269" spans="1:2" s="0" customFormat="1"/>
    <row r="1270" spans="1:2" s="0" customFormat="1"/>
    <row r="1271" spans="1:2" s="0" customFormat="1"/>
    <row r="1272" spans="1:2" s="0" customFormat="1"/>
    <row r="1273" spans="1:2" s="0" customFormat="1"/>
    <row r="1274" spans="1:2" s="0" customFormat="1"/>
    <row r="1275" spans="1:2" s="0" customFormat="1"/>
    <row r="1276" spans="1:2" s="0" customFormat="1"/>
    <row r="1277" spans="1:2" s="0" customFormat="1"/>
    <row r="1278" spans="1:2" s="0" customFormat="1"/>
    <row r="1279" spans="1:2" s="0" customFormat="1"/>
    <row r="1280" spans="1:2" s="0" customFormat="1"/>
    <row r="1281" spans="1:2" s="0" customFormat="1"/>
    <row r="1282" spans="1:2" s="0" customFormat="1"/>
    <row r="1283" spans="1:2" s="0" customFormat="1"/>
    <row r="1284" spans="1:2" s="0" customFormat="1"/>
    <row r="1285" spans="1:2" s="0" customFormat="1"/>
    <row r="1286" spans="1:2" s="0" customFormat="1"/>
    <row r="1287" spans="1:2" s="0" customFormat="1"/>
    <row r="1288" spans="1:2" s="0" customFormat="1"/>
    <row r="1289" spans="1:2" s="0" customFormat="1"/>
    <row r="1290" spans="1:2" s="0" customFormat="1"/>
    <row r="1291" spans="1:2" s="0" customFormat="1"/>
    <row r="1292" spans="1:2" s="0" customFormat="1"/>
    <row r="1293" spans="1:2" s="0" customFormat="1"/>
    <row r="1294" spans="1:2" s="0" customFormat="1"/>
    <row r="1295" spans="1:2" s="0" customFormat="1"/>
    <row r="1296" spans="1:2" s="0" customFormat="1"/>
    <row r="1297" spans="1:2" s="0" customFormat="1"/>
    <row r="1298" spans="1:2" s="0" customFormat="1"/>
    <row r="1299" spans="1:2" s="0" customFormat="1"/>
    <row r="1300" spans="1:2" s="0" customFormat="1"/>
    <row r="1301" spans="1:2" s="0" customFormat="1"/>
    <row r="1302" spans="1:2" s="0" customFormat="1"/>
    <row r="1303" spans="1:2" s="0" customFormat="1"/>
    <row r="1304" spans="1:2" s="0" customFormat="1"/>
    <row r="1305" spans="1:2" s="0" customFormat="1"/>
    <row r="1306" spans="1:2" s="0" customFormat="1"/>
    <row r="1307" spans="1:2" s="0" customFormat="1"/>
    <row r="1308" spans="1:2" s="0" customFormat="1"/>
    <row r="1309" spans="1:2" s="0" customFormat="1"/>
    <row r="1310" spans="1:2" s="0" customFormat="1"/>
    <row r="1311" spans="1:2" s="0" customFormat="1"/>
    <row r="1312" spans="1:2" s="0" customFormat="1"/>
    <row r="1313" spans="1:2" s="0" customFormat="1"/>
    <row r="1314" spans="1:2" s="0" customFormat="1"/>
    <row r="1315" spans="1:2" s="0" customFormat="1"/>
    <row r="1316" spans="1:2" s="0" customFormat="1"/>
    <row r="1317" spans="1:2" s="0" customFormat="1"/>
    <row r="1318" spans="1:2" s="0" customFormat="1"/>
    <row r="1319" spans="1:2" s="0" customFormat="1"/>
    <row r="1320" spans="1:2" s="0" customFormat="1"/>
    <row r="1321" spans="1:2" s="0" customFormat="1"/>
    <row r="1322" spans="1:2" s="0" customFormat="1"/>
    <row r="1323" spans="1:2" s="0" customFormat="1"/>
    <row r="1324" spans="1:2" s="0" customFormat="1"/>
    <row r="1325" spans="1:2" s="0" customFormat="1"/>
    <row r="1326" spans="1:2" s="0" customFormat="1"/>
    <row r="1327" spans="1:2" s="0" customFormat="1"/>
    <row r="1328" spans="1:2" s="0" customFormat="1"/>
    <row r="1329" spans="1:2" s="0" customFormat="1"/>
    <row r="1330" spans="1:2" s="0" customFormat="1"/>
    <row r="1331" spans="1:2" s="0" customFormat="1"/>
    <row r="1332" spans="1:2" s="0" customFormat="1"/>
    <row r="1333" spans="1:2" s="0" customFormat="1"/>
    <row r="1334" spans="1:2" s="0" customFormat="1"/>
    <row r="1335" spans="1:2" s="0" customFormat="1"/>
    <row r="1336" spans="1:2" s="0" customFormat="1"/>
    <row r="1337" spans="1:2" s="0" customFormat="1"/>
    <row r="1338" spans="1:2" s="0" customFormat="1"/>
    <row r="1339" spans="1:2" s="0" customFormat="1"/>
    <row r="1340" spans="1:2" s="0" customFormat="1"/>
    <row r="1341" spans="1:2" s="0" customFormat="1"/>
    <row r="1342" spans="1:2" s="0" customFormat="1"/>
    <row r="1343" spans="1:2" s="0" customFormat="1"/>
    <row r="1344" spans="1:2" s="0" customFormat="1"/>
    <row r="1345" spans="1:2" s="0" customFormat="1"/>
    <row r="1346" spans="1:2" s="0" customFormat="1"/>
  </sheetData>
  <mergeCells count="33">
    <mergeCell ref="A3:AF3"/>
    <mergeCell ref="S4:V4"/>
    <mergeCell ref="W4:AF4"/>
    <mergeCell ref="I5:Q5"/>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8"/>
  <dataValidations count="1">
    <dataValidation type="list" allowBlank="1" showDropDown="0" showInputMessage="1" showErrorMessage="1" sqref="M8:M9 Q8:Q9 U8:U9 A14 L17:L21 M13:M16 O18 R18 U18">
      <formula1>"□,■"</formula1>
    </dataValidation>
  </dataValidations>
  <printOptions horizontalCentered="1" verticalCentered="1"/>
  <pageMargins left="0.7" right="0.7" top="0.75" bottom="0.75" header="0.3" footer="0.3"/>
  <pageSetup paperSize="9" scale="50" fitToWidth="1" fitToHeight="0" orientation="landscape" usePrinterDefaults="1" blackAndWhite="1" r:id="rId1"/>
  <rowBreaks count="13" manualBreakCount="13">
    <brk id="61" max="255" man="1"/>
    <brk id="94" max="255" man="1"/>
    <brk id="126" max="255" man="1"/>
    <brk id="162" max="255" man="1"/>
    <brk id="197" max="255" man="1"/>
    <brk id="248" max="255" man="1"/>
    <brk id="283" max="255" man="1"/>
    <brk id="319" max="255" man="1"/>
    <brk id="368" max="255" man="1"/>
    <brk id="404" max="255" man="1"/>
    <brk id="440" max="255" man="1"/>
    <brk id="465" max="255" man="1"/>
    <brk id="513" min="2" max="31" man="1"/>
  </rowBreaks>
  <colBreaks count="3" manualBreakCount="3">
    <brk id="2" max="65535" man="1"/>
    <brk id="3" max="65535" man="1"/>
    <brk id="4" max="6553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AF32"/>
  <sheetViews>
    <sheetView zoomScale="70" zoomScaleNormal="70" workbookViewId="0">
      <selection sqref="A1:AF1"/>
    </sheetView>
  </sheetViews>
  <sheetFormatPr defaultRowHeight="13.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5.5" customWidth="1"/>
    <col min="25" max="29" width="4.875" customWidth="1"/>
    <col min="30" max="30" width="9.375" bestFit="1" customWidth="1"/>
    <col min="31" max="32" width="4.875" customWidth="1"/>
  </cols>
  <sheetData>
    <row r="1" spans="1:32" ht="18.75">
      <c r="A1" s="270" t="s">
        <v>77</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row>
    <row r="2" spans="1:32">
      <c r="A2" s="272"/>
      <c r="B2" s="272"/>
      <c r="C2" s="286"/>
      <c r="D2" s="286"/>
      <c r="E2" s="286"/>
      <c r="F2" s="286"/>
      <c r="G2" s="286"/>
      <c r="H2" s="286"/>
      <c r="I2" s="286"/>
      <c r="J2" s="286"/>
      <c r="K2" s="286"/>
      <c r="L2" s="286"/>
      <c r="M2" s="286"/>
      <c r="N2" s="286"/>
      <c r="O2" s="286"/>
      <c r="P2" s="286"/>
      <c r="Q2" s="286"/>
      <c r="R2" s="286"/>
      <c r="S2" s="271" t="s">
        <v>122</v>
      </c>
      <c r="T2" s="201"/>
      <c r="U2" s="201"/>
      <c r="V2" s="212"/>
      <c r="W2" s="350"/>
      <c r="X2" s="352"/>
      <c r="Y2" s="352"/>
      <c r="Z2" s="352"/>
      <c r="AA2" s="352"/>
      <c r="AB2" s="352"/>
      <c r="AC2" s="352"/>
      <c r="AD2" s="352"/>
      <c r="AE2" s="352"/>
      <c r="AF2" s="355"/>
    </row>
    <row r="3" spans="1:32">
      <c r="A3" s="272"/>
      <c r="B3" s="272"/>
      <c r="C3" s="286"/>
      <c r="D3" s="286"/>
      <c r="E3" s="286"/>
      <c r="F3" s="286"/>
      <c r="G3" s="286"/>
      <c r="H3" s="286"/>
      <c r="I3" s="286"/>
      <c r="J3" s="286"/>
      <c r="K3" s="286"/>
      <c r="L3" s="286"/>
      <c r="M3" s="286"/>
      <c r="N3" s="286"/>
      <c r="O3" s="286"/>
      <c r="P3" s="286"/>
      <c r="Q3" s="286"/>
      <c r="R3" s="286"/>
      <c r="S3" s="271" t="s">
        <v>25</v>
      </c>
      <c r="T3" s="280"/>
      <c r="U3" s="280"/>
      <c r="V3" s="287"/>
      <c r="W3" s="351"/>
      <c r="X3" s="353"/>
      <c r="Y3" s="353"/>
      <c r="Z3" s="353"/>
      <c r="AA3" s="353"/>
      <c r="AB3" s="353"/>
      <c r="AC3" s="353"/>
      <c r="AD3" s="353"/>
      <c r="AE3" s="353"/>
      <c r="AF3" s="287"/>
    </row>
    <row r="4" spans="1:32">
      <c r="A4" s="272"/>
      <c r="B4" s="272"/>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row>
    <row r="5" spans="1:32">
      <c r="A5" s="271" t="s">
        <v>29</v>
      </c>
      <c r="B5" s="280"/>
      <c r="C5" s="287"/>
      <c r="D5" s="271" t="s">
        <v>52</v>
      </c>
      <c r="E5" s="287"/>
      <c r="F5" s="271" t="s">
        <v>10</v>
      </c>
      <c r="G5" s="287"/>
      <c r="H5" s="271" t="s">
        <v>0</v>
      </c>
      <c r="I5" s="280"/>
      <c r="J5" s="280"/>
      <c r="K5" s="280"/>
      <c r="L5" s="280"/>
      <c r="M5" s="280"/>
      <c r="N5" s="280"/>
      <c r="O5" s="280"/>
      <c r="P5" s="280"/>
      <c r="Q5" s="280"/>
      <c r="R5" s="280"/>
      <c r="S5" s="280"/>
      <c r="T5" s="280"/>
      <c r="U5" s="280"/>
      <c r="V5" s="280"/>
      <c r="W5" s="280"/>
      <c r="X5" s="280"/>
      <c r="Y5" s="280"/>
      <c r="Z5" s="280"/>
      <c r="AA5" s="280"/>
      <c r="AB5" s="280"/>
      <c r="AC5" s="280"/>
      <c r="AD5" s="280"/>
      <c r="AE5" s="280"/>
      <c r="AF5" s="287"/>
    </row>
    <row r="6" spans="1:32">
      <c r="A6" s="273" t="s">
        <v>55</v>
      </c>
      <c r="B6" s="281"/>
      <c r="C6" s="283"/>
      <c r="D6" s="273"/>
      <c r="E6" s="296"/>
      <c r="F6" s="302"/>
      <c r="G6" s="296"/>
      <c r="H6" s="309" t="s">
        <v>61</v>
      </c>
      <c r="I6" s="320" t="s">
        <v>64</v>
      </c>
      <c r="J6" s="327" t="s">
        <v>65</v>
      </c>
      <c r="K6" s="334"/>
      <c r="L6" s="334"/>
      <c r="M6" s="320" t="s">
        <v>64</v>
      </c>
      <c r="N6" s="327" t="s">
        <v>34</v>
      </c>
      <c r="O6" s="334"/>
      <c r="P6" s="334"/>
      <c r="Q6" s="320" t="s">
        <v>64</v>
      </c>
      <c r="R6" s="327" t="s">
        <v>9</v>
      </c>
      <c r="S6" s="334"/>
      <c r="T6" s="334"/>
      <c r="U6" s="320" t="s">
        <v>64</v>
      </c>
      <c r="V6" s="327" t="s">
        <v>4</v>
      </c>
      <c r="W6" s="334"/>
      <c r="X6" s="334"/>
      <c r="Y6" s="327"/>
      <c r="Z6" s="327"/>
      <c r="AA6" s="327"/>
      <c r="AB6" s="327"/>
      <c r="AC6" s="327"/>
      <c r="AD6" s="327"/>
      <c r="AE6" s="327"/>
      <c r="AF6" s="305"/>
    </row>
    <row r="7" spans="1:32">
      <c r="A7" s="274"/>
      <c r="B7" s="282"/>
      <c r="C7" s="285"/>
      <c r="D7" s="274"/>
      <c r="E7" s="297"/>
      <c r="F7" s="295"/>
      <c r="G7" s="297"/>
      <c r="H7" s="310"/>
      <c r="I7" s="319" t="s">
        <v>64</v>
      </c>
      <c r="J7" s="328" t="s">
        <v>3</v>
      </c>
      <c r="K7" s="335"/>
      <c r="L7" s="335"/>
      <c r="M7" s="320" t="s">
        <v>64</v>
      </c>
      <c r="N7" s="328" t="s">
        <v>50</v>
      </c>
      <c r="O7" s="335"/>
      <c r="P7" s="335"/>
      <c r="Q7" s="320" t="s">
        <v>64</v>
      </c>
      <c r="R7" s="328" t="s">
        <v>47</v>
      </c>
      <c r="S7" s="335"/>
      <c r="T7" s="335"/>
      <c r="U7" s="320" t="s">
        <v>64</v>
      </c>
      <c r="V7" s="328" t="s">
        <v>60</v>
      </c>
      <c r="W7" s="335"/>
      <c r="X7" s="335"/>
      <c r="Y7" s="354"/>
      <c r="Z7" s="354"/>
      <c r="AA7" s="354"/>
      <c r="AB7" s="354"/>
      <c r="AC7" s="354"/>
      <c r="AD7" s="354"/>
      <c r="AE7" s="354"/>
      <c r="AF7" s="297"/>
    </row>
    <row r="8" spans="1:32">
      <c r="A8" s="275"/>
      <c r="B8" s="283"/>
      <c r="C8" s="288"/>
      <c r="D8" s="293"/>
      <c r="E8" s="298"/>
      <c r="F8" s="293"/>
      <c r="G8" s="305"/>
      <c r="H8" s="311" t="s">
        <v>150</v>
      </c>
      <c r="I8" s="321" t="s">
        <v>64</v>
      </c>
      <c r="J8" s="329" t="s">
        <v>85</v>
      </c>
      <c r="K8" s="329"/>
      <c r="L8" s="339"/>
      <c r="M8" s="345" t="s">
        <v>64</v>
      </c>
      <c r="N8" s="329" t="s">
        <v>151</v>
      </c>
      <c r="O8" s="329"/>
      <c r="P8" s="339"/>
      <c r="Q8" s="345" t="s">
        <v>64</v>
      </c>
      <c r="R8" s="339" t="s">
        <v>44</v>
      </c>
      <c r="S8" s="339"/>
      <c r="T8" s="349"/>
      <c r="U8" s="349"/>
      <c r="V8" s="349"/>
      <c r="W8" s="349"/>
      <c r="X8" s="349"/>
      <c r="Y8" s="349"/>
      <c r="Z8" s="349"/>
      <c r="AA8" s="349"/>
      <c r="AB8" s="349"/>
      <c r="AC8" s="349"/>
      <c r="AD8" s="349"/>
      <c r="AE8" s="349"/>
      <c r="AF8" s="356"/>
    </row>
    <row r="9" spans="1:32">
      <c r="A9" s="276"/>
      <c r="B9" s="284"/>
      <c r="C9" s="289"/>
      <c r="D9" s="294"/>
      <c r="E9" s="299"/>
      <c r="F9" s="303"/>
      <c r="G9" s="306"/>
      <c r="H9" s="312" t="s">
        <v>43</v>
      </c>
      <c r="I9" s="322" t="s">
        <v>64</v>
      </c>
      <c r="J9" s="330" t="s">
        <v>42</v>
      </c>
      <c r="K9" s="336"/>
      <c r="L9" s="340"/>
      <c r="M9" s="343" t="s">
        <v>64</v>
      </c>
      <c r="N9" s="330" t="s">
        <v>17</v>
      </c>
      <c r="O9" s="343"/>
      <c r="P9" s="330"/>
      <c r="Q9" s="347"/>
      <c r="R9" s="347"/>
      <c r="S9" s="347"/>
      <c r="T9" s="347"/>
      <c r="U9" s="347"/>
      <c r="V9" s="347"/>
      <c r="W9" s="347"/>
      <c r="X9" s="347"/>
      <c r="Y9" s="347"/>
      <c r="Z9" s="347"/>
      <c r="AA9" s="347"/>
      <c r="AB9" s="347"/>
      <c r="AC9" s="347"/>
      <c r="AD9" s="347"/>
      <c r="AE9" s="347"/>
      <c r="AF9" s="357"/>
    </row>
    <row r="10" spans="1:32">
      <c r="A10" s="276"/>
      <c r="B10" s="284"/>
      <c r="C10" s="289"/>
      <c r="D10" s="294"/>
      <c r="E10" s="299"/>
      <c r="F10" s="303"/>
      <c r="G10" s="306"/>
      <c r="H10" s="312" t="s">
        <v>156</v>
      </c>
      <c r="I10" s="322" t="s">
        <v>64</v>
      </c>
      <c r="J10" s="330" t="s">
        <v>42</v>
      </c>
      <c r="K10" s="336"/>
      <c r="L10" s="340"/>
      <c r="M10" s="343" t="s">
        <v>64</v>
      </c>
      <c r="N10" s="330" t="s">
        <v>17</v>
      </c>
      <c r="O10" s="343"/>
      <c r="P10" s="330"/>
      <c r="Q10" s="347"/>
      <c r="R10" s="347"/>
      <c r="S10" s="347"/>
      <c r="T10" s="347"/>
      <c r="U10" s="347"/>
      <c r="V10" s="347"/>
      <c r="W10" s="347"/>
      <c r="X10" s="347"/>
      <c r="Y10" s="347"/>
      <c r="Z10" s="347"/>
      <c r="AA10" s="347"/>
      <c r="AB10" s="347"/>
      <c r="AC10" s="347"/>
      <c r="AD10" s="347"/>
      <c r="AE10" s="347"/>
      <c r="AF10" s="358"/>
    </row>
    <row r="11" spans="1:32">
      <c r="A11" s="276"/>
      <c r="B11" s="284"/>
      <c r="C11" s="289"/>
      <c r="D11" s="294"/>
      <c r="E11" s="299"/>
      <c r="F11" s="303"/>
      <c r="G11" s="307"/>
      <c r="H11" s="313" t="s">
        <v>158</v>
      </c>
      <c r="I11" s="322" t="s">
        <v>64</v>
      </c>
      <c r="J11" s="330" t="s">
        <v>110</v>
      </c>
      <c r="K11" s="336"/>
      <c r="L11" s="341"/>
      <c r="M11" s="343" t="s">
        <v>64</v>
      </c>
      <c r="N11" s="330" t="s">
        <v>125</v>
      </c>
      <c r="O11" s="336"/>
      <c r="P11" s="347"/>
      <c r="Q11" s="347"/>
      <c r="R11" s="347"/>
      <c r="S11" s="347"/>
      <c r="T11" s="347"/>
      <c r="U11" s="347"/>
      <c r="V11" s="347"/>
      <c r="W11" s="347"/>
      <c r="X11" s="347"/>
      <c r="Y11" s="347"/>
      <c r="Z11" s="347"/>
      <c r="AA11" s="347"/>
      <c r="AB11" s="347"/>
      <c r="AC11" s="347"/>
      <c r="AD11" s="347"/>
      <c r="AE11" s="347"/>
      <c r="AF11" s="359"/>
    </row>
    <row r="12" spans="1:32">
      <c r="A12" s="276"/>
      <c r="B12" s="284"/>
      <c r="C12" s="289"/>
      <c r="D12" s="294"/>
      <c r="E12" s="299"/>
      <c r="F12" s="303"/>
      <c r="G12" s="307"/>
      <c r="H12" s="314" t="s">
        <v>160</v>
      </c>
      <c r="I12" s="324" t="s">
        <v>64</v>
      </c>
      <c r="J12" s="286" t="s">
        <v>85</v>
      </c>
      <c r="K12" s="286"/>
      <c r="L12" s="324" t="s">
        <v>64</v>
      </c>
      <c r="M12" s="286" t="s">
        <v>91</v>
      </c>
      <c r="N12" s="286"/>
      <c r="O12" s="346"/>
      <c r="P12" s="346"/>
      <c r="Q12" s="346"/>
      <c r="R12" s="346"/>
      <c r="S12" s="346"/>
      <c r="T12" s="346"/>
      <c r="U12" s="346"/>
      <c r="V12" s="346"/>
      <c r="W12" s="346"/>
      <c r="X12" s="346"/>
      <c r="Y12" s="346"/>
      <c r="Z12" s="346"/>
      <c r="AA12" s="346"/>
      <c r="AB12" s="346"/>
      <c r="AC12" s="346"/>
      <c r="AD12" s="346"/>
      <c r="AE12" s="346"/>
      <c r="AF12" s="360"/>
    </row>
    <row r="13" spans="1:32">
      <c r="A13" s="276"/>
      <c r="B13" s="284"/>
      <c r="C13" s="289"/>
      <c r="D13" s="294"/>
      <c r="E13" s="299"/>
      <c r="F13" s="303"/>
      <c r="G13" s="307"/>
      <c r="H13" s="315"/>
      <c r="I13" s="323"/>
      <c r="J13" s="331"/>
      <c r="K13" s="331"/>
      <c r="L13" s="323"/>
      <c r="M13" s="331"/>
      <c r="N13" s="331"/>
      <c r="O13" s="331"/>
      <c r="P13" s="331"/>
      <c r="Q13" s="331"/>
      <c r="R13" s="331"/>
      <c r="S13" s="331"/>
      <c r="T13" s="331"/>
      <c r="U13" s="331"/>
      <c r="V13" s="331"/>
      <c r="W13" s="331"/>
      <c r="X13" s="331"/>
      <c r="Y13" s="331"/>
      <c r="Z13" s="331"/>
      <c r="AA13" s="331"/>
      <c r="AB13" s="331"/>
      <c r="AC13" s="331"/>
      <c r="AD13" s="331"/>
      <c r="AE13" s="331"/>
      <c r="AF13" s="361"/>
    </row>
    <row r="14" spans="1:32">
      <c r="A14" s="276"/>
      <c r="B14" s="284"/>
      <c r="C14" s="289"/>
      <c r="D14" s="294"/>
      <c r="E14" s="299"/>
      <c r="F14" s="303"/>
      <c r="G14" s="307"/>
      <c r="H14" s="314" t="s">
        <v>162</v>
      </c>
      <c r="I14" s="324" t="s">
        <v>64</v>
      </c>
      <c r="J14" s="286" t="s">
        <v>85</v>
      </c>
      <c r="K14" s="286"/>
      <c r="L14" s="324" t="s">
        <v>64</v>
      </c>
      <c r="M14" s="286" t="s">
        <v>91</v>
      </c>
      <c r="N14" s="286"/>
      <c r="O14" s="346"/>
      <c r="P14" s="346"/>
      <c r="Q14" s="346"/>
      <c r="R14" s="346"/>
      <c r="S14" s="346"/>
      <c r="T14" s="346"/>
      <c r="U14" s="346"/>
      <c r="V14" s="346"/>
      <c r="W14" s="346"/>
      <c r="X14" s="346"/>
      <c r="Y14" s="346"/>
      <c r="Z14" s="346"/>
      <c r="AA14" s="346"/>
      <c r="AB14" s="346"/>
      <c r="AC14" s="346"/>
      <c r="AD14" s="346"/>
      <c r="AE14" s="346"/>
      <c r="AF14" s="360"/>
    </row>
    <row r="15" spans="1:32">
      <c r="A15" s="276"/>
      <c r="B15" s="284"/>
      <c r="C15" s="289"/>
      <c r="D15" s="294"/>
      <c r="E15" s="299"/>
      <c r="F15" s="303"/>
      <c r="G15" s="307"/>
      <c r="H15" s="315"/>
      <c r="I15" s="323"/>
      <c r="J15" s="331"/>
      <c r="K15" s="331"/>
      <c r="L15" s="323"/>
      <c r="M15" s="331"/>
      <c r="N15" s="331"/>
      <c r="O15" s="331"/>
      <c r="P15" s="331"/>
      <c r="Q15" s="331"/>
      <c r="R15" s="331"/>
      <c r="S15" s="331"/>
      <c r="T15" s="331"/>
      <c r="U15" s="331"/>
      <c r="V15" s="331"/>
      <c r="W15" s="331"/>
      <c r="X15" s="331"/>
      <c r="Y15" s="331"/>
      <c r="Z15" s="331"/>
      <c r="AA15" s="331"/>
      <c r="AB15" s="331"/>
      <c r="AC15" s="331"/>
      <c r="AD15" s="331"/>
      <c r="AE15" s="331"/>
      <c r="AF15" s="361"/>
    </row>
    <row r="16" spans="1:32">
      <c r="A16" s="276"/>
      <c r="B16" s="284"/>
      <c r="C16" s="289"/>
      <c r="D16" s="294"/>
      <c r="E16" s="299"/>
      <c r="F16" s="303"/>
      <c r="G16" s="307"/>
      <c r="H16" s="314" t="s">
        <v>165</v>
      </c>
      <c r="I16" s="324" t="s">
        <v>64</v>
      </c>
      <c r="J16" s="286" t="s">
        <v>85</v>
      </c>
      <c r="K16" s="286"/>
      <c r="L16" s="324" t="s">
        <v>64</v>
      </c>
      <c r="M16" s="286" t="s">
        <v>91</v>
      </c>
      <c r="N16" s="286"/>
      <c r="O16" s="346"/>
      <c r="P16" s="346"/>
      <c r="Q16" s="346"/>
      <c r="R16" s="346"/>
      <c r="S16" s="346"/>
      <c r="T16" s="346"/>
      <c r="U16" s="346"/>
      <c r="V16" s="346"/>
      <c r="W16" s="346"/>
      <c r="X16" s="346"/>
      <c r="Y16" s="346"/>
      <c r="Z16" s="346"/>
      <c r="AA16" s="346"/>
      <c r="AB16" s="346"/>
      <c r="AC16" s="346"/>
      <c r="AD16" s="346"/>
      <c r="AE16" s="346"/>
      <c r="AF16" s="360"/>
    </row>
    <row r="17" spans="1:32">
      <c r="A17" s="276"/>
      <c r="B17" s="284"/>
      <c r="C17" s="289"/>
      <c r="D17" s="294"/>
      <c r="E17" s="299"/>
      <c r="F17" s="303"/>
      <c r="G17" s="307"/>
      <c r="H17" s="315"/>
      <c r="I17" s="323"/>
      <c r="J17" s="331"/>
      <c r="K17" s="331"/>
      <c r="L17" s="323"/>
      <c r="M17" s="331"/>
      <c r="N17" s="331"/>
      <c r="O17" s="331"/>
      <c r="P17" s="331"/>
      <c r="Q17" s="331"/>
      <c r="R17" s="331"/>
      <c r="S17" s="331"/>
      <c r="T17" s="331"/>
      <c r="U17" s="331"/>
      <c r="V17" s="331"/>
      <c r="W17" s="331"/>
      <c r="X17" s="331"/>
      <c r="Y17" s="331"/>
      <c r="Z17" s="331"/>
      <c r="AA17" s="331"/>
      <c r="AB17" s="331"/>
      <c r="AC17" s="331"/>
      <c r="AD17" s="331"/>
      <c r="AE17" s="331"/>
      <c r="AF17" s="361"/>
    </row>
    <row r="18" spans="1:32">
      <c r="A18" s="276"/>
      <c r="B18" s="284"/>
      <c r="C18" s="289"/>
      <c r="D18" s="294"/>
      <c r="E18" s="299"/>
      <c r="F18" s="303"/>
      <c r="G18" s="307"/>
      <c r="H18" s="314" t="s">
        <v>168</v>
      </c>
      <c r="I18" s="324" t="s">
        <v>64</v>
      </c>
      <c r="J18" s="286" t="s">
        <v>85</v>
      </c>
      <c r="K18" s="286"/>
      <c r="L18" s="324" t="s">
        <v>64</v>
      </c>
      <c r="M18" s="286" t="s">
        <v>91</v>
      </c>
      <c r="N18" s="286"/>
      <c r="O18" s="346"/>
      <c r="P18" s="346"/>
      <c r="Q18" s="346"/>
      <c r="R18" s="346"/>
      <c r="S18" s="346"/>
      <c r="T18" s="346"/>
      <c r="U18" s="346"/>
      <c r="V18" s="346"/>
      <c r="W18" s="346"/>
      <c r="X18" s="346"/>
      <c r="Y18" s="346"/>
      <c r="Z18" s="346"/>
      <c r="AA18" s="346"/>
      <c r="AB18" s="346"/>
      <c r="AC18" s="346"/>
      <c r="AD18" s="346"/>
      <c r="AE18" s="346"/>
      <c r="AF18" s="360"/>
    </row>
    <row r="19" spans="1:32">
      <c r="A19" s="276"/>
      <c r="B19" s="284"/>
      <c r="C19" s="289"/>
      <c r="D19" s="277" t="s">
        <v>64</v>
      </c>
      <c r="E19" s="299" t="s">
        <v>46</v>
      </c>
      <c r="F19" s="303"/>
      <c r="G19" s="307"/>
      <c r="H19" s="315"/>
      <c r="I19" s="323"/>
      <c r="J19" s="331"/>
      <c r="K19" s="331"/>
      <c r="L19" s="323"/>
      <c r="M19" s="331"/>
      <c r="N19" s="331"/>
      <c r="O19" s="331"/>
      <c r="P19" s="331"/>
      <c r="Q19" s="331"/>
      <c r="R19" s="331"/>
      <c r="S19" s="331"/>
      <c r="T19" s="331"/>
      <c r="U19" s="331"/>
      <c r="V19" s="331"/>
      <c r="W19" s="331"/>
      <c r="X19" s="331"/>
      <c r="Y19" s="331"/>
      <c r="Z19" s="331"/>
      <c r="AA19" s="331"/>
      <c r="AB19" s="331"/>
      <c r="AC19" s="331"/>
      <c r="AD19" s="331"/>
      <c r="AE19" s="331"/>
      <c r="AF19" s="361"/>
    </row>
    <row r="20" spans="1:32">
      <c r="A20" s="277" t="s">
        <v>64</v>
      </c>
      <c r="B20" s="284">
        <v>15</v>
      </c>
      <c r="C20" s="290" t="s">
        <v>136</v>
      </c>
      <c r="D20" s="277" t="s">
        <v>64</v>
      </c>
      <c r="E20" s="299" t="s">
        <v>146</v>
      </c>
      <c r="F20" s="303"/>
      <c r="G20" s="307"/>
      <c r="H20" s="316" t="s">
        <v>170</v>
      </c>
      <c r="I20" s="325" t="s">
        <v>64</v>
      </c>
      <c r="J20" s="332" t="s">
        <v>85</v>
      </c>
      <c r="K20" s="337"/>
      <c r="L20" s="342" t="s">
        <v>64</v>
      </c>
      <c r="M20" s="332" t="s">
        <v>91</v>
      </c>
      <c r="N20" s="337"/>
      <c r="O20" s="341"/>
      <c r="P20" s="341"/>
      <c r="Q20" s="341"/>
      <c r="R20" s="341"/>
      <c r="S20" s="341"/>
      <c r="T20" s="341"/>
      <c r="U20" s="341"/>
      <c r="V20" s="341"/>
      <c r="W20" s="341"/>
      <c r="X20" s="341"/>
      <c r="Y20" s="341"/>
      <c r="Z20" s="341"/>
      <c r="AA20" s="341"/>
      <c r="AB20" s="341"/>
      <c r="AC20" s="341"/>
      <c r="AD20" s="341"/>
      <c r="AE20" s="341"/>
      <c r="AF20" s="362"/>
    </row>
    <row r="21" spans="1:32">
      <c r="A21" s="276"/>
      <c r="B21" s="284"/>
      <c r="C21" s="289"/>
      <c r="D21" s="277" t="s">
        <v>64</v>
      </c>
      <c r="E21" s="299" t="s">
        <v>115</v>
      </c>
      <c r="F21" s="303"/>
      <c r="G21" s="307"/>
      <c r="H21" s="317" t="s">
        <v>76</v>
      </c>
      <c r="I21" s="322" t="s">
        <v>64</v>
      </c>
      <c r="J21" s="330" t="s">
        <v>85</v>
      </c>
      <c r="K21" s="330"/>
      <c r="L21" s="343" t="s">
        <v>64</v>
      </c>
      <c r="M21" s="330" t="s">
        <v>23</v>
      </c>
      <c r="N21" s="330"/>
      <c r="O21" s="343" t="s">
        <v>64</v>
      </c>
      <c r="P21" s="330" t="s">
        <v>12</v>
      </c>
      <c r="Q21" s="347"/>
      <c r="R21" s="348"/>
      <c r="S21" s="348"/>
      <c r="T21" s="348"/>
      <c r="U21" s="348"/>
      <c r="V21" s="348"/>
      <c r="W21" s="348"/>
      <c r="X21" s="348"/>
      <c r="Y21" s="348"/>
      <c r="Z21" s="348"/>
      <c r="AA21" s="348"/>
      <c r="AB21" s="348"/>
      <c r="AC21" s="348"/>
      <c r="AD21" s="348"/>
      <c r="AE21" s="348"/>
      <c r="AF21" s="363"/>
    </row>
    <row r="22" spans="1:32">
      <c r="A22" s="276"/>
      <c r="B22" s="284"/>
      <c r="C22" s="289"/>
      <c r="D22" s="294"/>
      <c r="E22" s="299"/>
      <c r="F22" s="303"/>
      <c r="G22" s="307"/>
      <c r="H22" s="317" t="s">
        <v>48</v>
      </c>
      <c r="I22" s="325" t="s">
        <v>64</v>
      </c>
      <c r="J22" s="332" t="s">
        <v>85</v>
      </c>
      <c r="K22" s="337"/>
      <c r="L22" s="342" t="s">
        <v>64</v>
      </c>
      <c r="M22" s="332" t="s">
        <v>91</v>
      </c>
      <c r="N22" s="337"/>
      <c r="O22" s="347"/>
      <c r="P22" s="347"/>
      <c r="Q22" s="347"/>
      <c r="R22" s="347"/>
      <c r="S22" s="347"/>
      <c r="T22" s="347"/>
      <c r="U22" s="347"/>
      <c r="V22" s="347"/>
      <c r="W22" s="347"/>
      <c r="X22" s="347"/>
      <c r="Y22" s="347"/>
      <c r="Z22" s="347"/>
      <c r="AA22" s="347"/>
      <c r="AB22" s="347"/>
      <c r="AC22" s="347"/>
      <c r="AD22" s="347"/>
      <c r="AE22" s="347"/>
      <c r="AF22" s="359"/>
    </row>
    <row r="23" spans="1:32">
      <c r="A23" s="276"/>
      <c r="B23" s="284"/>
      <c r="C23" s="289"/>
      <c r="D23" s="294"/>
      <c r="E23" s="299"/>
      <c r="F23" s="303"/>
      <c r="G23" s="307"/>
      <c r="H23" s="317" t="s">
        <v>68</v>
      </c>
      <c r="I23" s="322" t="s">
        <v>64</v>
      </c>
      <c r="J23" s="330" t="s">
        <v>85</v>
      </c>
      <c r="K23" s="330"/>
      <c r="L23" s="343" t="s">
        <v>64</v>
      </c>
      <c r="M23" s="330" t="s">
        <v>114</v>
      </c>
      <c r="N23" s="330"/>
      <c r="O23" s="343" t="s">
        <v>64</v>
      </c>
      <c r="P23" s="330" t="s">
        <v>117</v>
      </c>
      <c r="Q23" s="347"/>
      <c r="R23" s="341"/>
      <c r="S23" s="341"/>
      <c r="T23" s="341"/>
      <c r="U23" s="341"/>
      <c r="V23" s="341"/>
      <c r="W23" s="341"/>
      <c r="X23" s="341"/>
      <c r="Y23" s="341"/>
      <c r="Z23" s="341"/>
      <c r="AA23" s="341"/>
      <c r="AB23" s="341"/>
      <c r="AC23" s="341"/>
      <c r="AD23" s="341"/>
      <c r="AE23" s="341"/>
      <c r="AF23" s="362"/>
    </row>
    <row r="24" spans="1:32">
      <c r="A24" s="276"/>
      <c r="B24" s="284"/>
      <c r="C24" s="289"/>
      <c r="D24" s="294"/>
      <c r="E24" s="299"/>
      <c r="F24" s="303"/>
      <c r="G24" s="307"/>
      <c r="H24" s="317" t="s">
        <v>32</v>
      </c>
      <c r="I24" s="322" t="s">
        <v>64</v>
      </c>
      <c r="J24" s="330" t="s">
        <v>85</v>
      </c>
      <c r="K24" s="330"/>
      <c r="L24" s="343" t="s">
        <v>64</v>
      </c>
      <c r="M24" s="330" t="s">
        <v>175</v>
      </c>
      <c r="N24" s="341"/>
      <c r="O24" s="341"/>
      <c r="P24" s="343" t="s">
        <v>64</v>
      </c>
      <c r="Q24" s="330" t="s">
        <v>6</v>
      </c>
      <c r="R24" s="341"/>
      <c r="S24" s="341"/>
      <c r="T24" s="341"/>
      <c r="U24" s="341"/>
      <c r="V24" s="341"/>
      <c r="W24" s="341"/>
      <c r="X24" s="341"/>
      <c r="Y24" s="341"/>
      <c r="Z24" s="341"/>
      <c r="AA24" s="341"/>
      <c r="AB24" s="341"/>
      <c r="AC24" s="341"/>
      <c r="AD24" s="341"/>
      <c r="AE24" s="341"/>
      <c r="AF24" s="362"/>
    </row>
    <row r="25" spans="1:32">
      <c r="A25" s="276"/>
      <c r="B25" s="284"/>
      <c r="C25" s="289"/>
      <c r="D25" s="294"/>
      <c r="E25" s="299"/>
      <c r="F25" s="303"/>
      <c r="G25" s="307"/>
      <c r="H25" s="317" t="s">
        <v>144</v>
      </c>
      <c r="I25" s="325" t="s">
        <v>64</v>
      </c>
      <c r="J25" s="332" t="s">
        <v>85</v>
      </c>
      <c r="K25" s="337"/>
      <c r="L25" s="342" t="s">
        <v>64</v>
      </c>
      <c r="M25" s="332" t="s">
        <v>91</v>
      </c>
      <c r="N25" s="337"/>
      <c r="O25" s="341"/>
      <c r="P25" s="341"/>
      <c r="Q25" s="341"/>
      <c r="R25" s="341"/>
      <c r="S25" s="341"/>
      <c r="T25" s="341"/>
      <c r="U25" s="341"/>
      <c r="V25" s="341"/>
      <c r="W25" s="341"/>
      <c r="X25" s="341"/>
      <c r="Y25" s="341"/>
      <c r="Z25" s="341"/>
      <c r="AA25" s="341"/>
      <c r="AB25" s="341"/>
      <c r="AC25" s="341"/>
      <c r="AD25" s="341"/>
      <c r="AE25" s="341"/>
      <c r="AF25" s="362"/>
    </row>
    <row r="26" spans="1:32">
      <c r="A26" s="276"/>
      <c r="B26" s="284"/>
      <c r="C26" s="289"/>
      <c r="D26" s="294"/>
      <c r="E26" s="299"/>
      <c r="F26" s="303"/>
      <c r="G26" s="307"/>
      <c r="H26" s="313" t="s">
        <v>173</v>
      </c>
      <c r="I26" s="325" t="s">
        <v>64</v>
      </c>
      <c r="J26" s="332" t="s">
        <v>85</v>
      </c>
      <c r="K26" s="337"/>
      <c r="L26" s="342" t="s">
        <v>64</v>
      </c>
      <c r="M26" s="332" t="s">
        <v>91</v>
      </c>
      <c r="N26" s="337"/>
      <c r="O26" s="347"/>
      <c r="P26" s="347"/>
      <c r="Q26" s="347"/>
      <c r="R26" s="347"/>
      <c r="S26" s="347"/>
      <c r="T26" s="347"/>
      <c r="U26" s="347"/>
      <c r="V26" s="347"/>
      <c r="W26" s="347"/>
      <c r="X26" s="347"/>
      <c r="Y26" s="347"/>
      <c r="Z26" s="347"/>
      <c r="AA26" s="347"/>
      <c r="AB26" s="347"/>
      <c r="AC26" s="347"/>
      <c r="AD26" s="347"/>
      <c r="AE26" s="347"/>
      <c r="AF26" s="359"/>
    </row>
    <row r="27" spans="1:32">
      <c r="A27" s="276"/>
      <c r="B27" s="284"/>
      <c r="C27" s="289"/>
      <c r="D27" s="294"/>
      <c r="E27" s="299"/>
      <c r="F27" s="303"/>
      <c r="G27" s="307"/>
      <c r="H27" s="313" t="s">
        <v>99</v>
      </c>
      <c r="I27" s="325" t="s">
        <v>64</v>
      </c>
      <c r="J27" s="332" t="s">
        <v>85</v>
      </c>
      <c r="K27" s="337"/>
      <c r="L27" s="342" t="s">
        <v>64</v>
      </c>
      <c r="M27" s="332" t="s">
        <v>91</v>
      </c>
      <c r="N27" s="337"/>
      <c r="O27" s="347"/>
      <c r="P27" s="347"/>
      <c r="Q27" s="347"/>
      <c r="R27" s="347"/>
      <c r="S27" s="347"/>
      <c r="T27" s="347"/>
      <c r="U27" s="347"/>
      <c r="V27" s="347"/>
      <c r="W27" s="347"/>
      <c r="X27" s="347"/>
      <c r="Y27" s="347"/>
      <c r="Z27" s="347"/>
      <c r="AA27" s="347"/>
      <c r="AB27" s="347"/>
      <c r="AC27" s="347"/>
      <c r="AD27" s="347"/>
      <c r="AE27" s="347"/>
      <c r="AF27" s="359"/>
    </row>
    <row r="28" spans="1:32">
      <c r="A28" s="276"/>
      <c r="B28" s="284"/>
      <c r="C28" s="289"/>
      <c r="D28" s="294"/>
      <c r="E28" s="299"/>
      <c r="F28" s="303"/>
      <c r="G28" s="307"/>
      <c r="H28" s="292" t="s">
        <v>176</v>
      </c>
      <c r="I28" s="325" t="s">
        <v>64</v>
      </c>
      <c r="J28" s="332" t="s">
        <v>85</v>
      </c>
      <c r="K28" s="337"/>
      <c r="L28" s="342" t="s">
        <v>64</v>
      </c>
      <c r="M28" s="332" t="s">
        <v>91</v>
      </c>
      <c r="N28" s="337"/>
      <c r="O28" s="347"/>
      <c r="P28" s="347"/>
      <c r="Q28" s="347"/>
      <c r="R28" s="347"/>
      <c r="S28" s="347"/>
      <c r="T28" s="347"/>
      <c r="U28" s="347"/>
      <c r="V28" s="347"/>
      <c r="W28" s="347"/>
      <c r="X28" s="347"/>
      <c r="Y28" s="347"/>
      <c r="Z28" s="347"/>
      <c r="AA28" s="347"/>
      <c r="AB28" s="347"/>
      <c r="AC28" s="347"/>
      <c r="AD28" s="347"/>
      <c r="AE28" s="347"/>
      <c r="AF28" s="359"/>
    </row>
    <row r="29" spans="1:32">
      <c r="A29" s="276"/>
      <c r="B29" s="284"/>
      <c r="C29" s="289"/>
      <c r="D29" s="294"/>
      <c r="E29" s="299"/>
      <c r="F29" s="303"/>
      <c r="G29" s="307"/>
      <c r="H29" s="317" t="s">
        <v>104</v>
      </c>
      <c r="I29" s="325" t="s">
        <v>64</v>
      </c>
      <c r="J29" s="332" t="s">
        <v>85</v>
      </c>
      <c r="K29" s="337"/>
      <c r="L29" s="342" t="s">
        <v>64</v>
      </c>
      <c r="M29" s="332" t="s">
        <v>91</v>
      </c>
      <c r="N29" s="337"/>
      <c r="O29" s="330"/>
      <c r="P29" s="330"/>
      <c r="Q29" s="330"/>
      <c r="R29" s="330"/>
      <c r="S29" s="330"/>
      <c r="T29" s="330"/>
      <c r="U29" s="330"/>
      <c r="V29" s="330"/>
      <c r="W29" s="330"/>
      <c r="X29" s="330"/>
      <c r="Y29" s="330"/>
      <c r="Z29" s="330"/>
      <c r="AA29" s="330"/>
      <c r="AB29" s="330"/>
      <c r="AC29" s="330"/>
      <c r="AD29" s="330"/>
      <c r="AE29" s="330"/>
      <c r="AF29" s="364"/>
    </row>
    <row r="30" spans="1:32">
      <c r="A30" s="278"/>
      <c r="B30" s="285"/>
      <c r="C30" s="291"/>
      <c r="D30" s="295"/>
      <c r="E30" s="300"/>
      <c r="F30" s="304"/>
      <c r="G30" s="308"/>
      <c r="H30" s="318" t="s">
        <v>72</v>
      </c>
      <c r="I30" s="326" t="s">
        <v>64</v>
      </c>
      <c r="J30" s="333" t="s">
        <v>85</v>
      </c>
      <c r="K30" s="338"/>
      <c r="L30" s="344" t="s">
        <v>64</v>
      </c>
      <c r="M30" s="333" t="s">
        <v>91</v>
      </c>
      <c r="N30" s="338"/>
      <c r="O30" s="333"/>
      <c r="P30" s="333"/>
      <c r="Q30" s="333"/>
      <c r="R30" s="333"/>
      <c r="S30" s="333"/>
      <c r="T30" s="333"/>
      <c r="U30" s="333"/>
      <c r="V30" s="333"/>
      <c r="W30" s="333"/>
      <c r="X30" s="333"/>
      <c r="Y30" s="333"/>
      <c r="Z30" s="333"/>
      <c r="AA30" s="333"/>
      <c r="AB30" s="333"/>
      <c r="AC30" s="333"/>
      <c r="AD30" s="333"/>
      <c r="AE30" s="333"/>
      <c r="AF30" s="365"/>
    </row>
    <row r="31" spans="1:32">
      <c r="A31" s="279"/>
      <c r="B31" s="279"/>
      <c r="C31" s="286"/>
      <c r="D31" s="286"/>
      <c r="E31" s="286"/>
      <c r="F31" s="286"/>
      <c r="G31" s="292"/>
      <c r="H31" s="292"/>
      <c r="I31" s="292"/>
      <c r="J31" s="292"/>
      <c r="K31" s="292"/>
      <c r="L31" s="292"/>
      <c r="M31" s="292"/>
      <c r="N31" s="292"/>
      <c r="O31" s="292"/>
      <c r="P31" s="292"/>
      <c r="Q31" s="292"/>
      <c r="R31" s="292"/>
      <c r="S31" s="292"/>
      <c r="T31" s="292"/>
      <c r="U31" s="292"/>
      <c r="V31" s="292"/>
      <c r="W31" s="292"/>
      <c r="X31" s="292"/>
      <c r="Y31" s="292"/>
      <c r="Z31" s="292"/>
      <c r="AA31" s="292"/>
      <c r="AB31" s="292"/>
      <c r="AC31" s="286"/>
      <c r="AD31" s="286"/>
      <c r="AE31" s="286"/>
      <c r="AF31" s="286"/>
    </row>
    <row r="32" spans="1:32">
      <c r="A32" s="279"/>
      <c r="B32" s="279"/>
      <c r="C32" s="292" t="s">
        <v>231</v>
      </c>
      <c r="D32" s="292"/>
      <c r="E32" s="301"/>
      <c r="F32" s="301"/>
      <c r="G32" s="301"/>
      <c r="H32" s="301"/>
      <c r="I32" s="301"/>
      <c r="J32" s="301"/>
      <c r="K32" s="301"/>
      <c r="L32" s="301"/>
      <c r="M32" s="301"/>
      <c r="N32" s="301"/>
      <c r="O32" s="301"/>
      <c r="P32" s="301"/>
      <c r="Q32" s="301"/>
      <c r="R32" s="301"/>
      <c r="S32" s="301"/>
      <c r="T32" s="301"/>
      <c r="U32" s="301"/>
      <c r="V32" s="301"/>
      <c r="W32" s="286"/>
      <c r="X32" s="286"/>
      <c r="Y32" s="286"/>
      <c r="Z32" s="286"/>
      <c r="AA32" s="286"/>
      <c r="AB32" s="286"/>
      <c r="AC32" s="286"/>
      <c r="AD32" s="286"/>
      <c r="AE32" s="286"/>
      <c r="AF32" s="286"/>
    </row>
  </sheetData>
  <mergeCells count="30">
    <mergeCell ref="A1:AF1"/>
    <mergeCell ref="S2:V2"/>
    <mergeCell ref="W2:AF2"/>
    <mergeCell ref="S3:V3"/>
    <mergeCell ref="A5:C5"/>
    <mergeCell ref="D5:E5"/>
    <mergeCell ref="F5:G5"/>
    <mergeCell ref="H5:AF5"/>
    <mergeCell ref="A6:C7"/>
    <mergeCell ref="H6:H7"/>
    <mergeCell ref="H12:H13"/>
    <mergeCell ref="I12:I13"/>
    <mergeCell ref="J12:K13"/>
    <mergeCell ref="L12:L13"/>
    <mergeCell ref="M12:N13"/>
    <mergeCell ref="H14:H15"/>
    <mergeCell ref="I14:I15"/>
    <mergeCell ref="J14:K15"/>
    <mergeCell ref="L14:L15"/>
    <mergeCell ref="M14:N15"/>
    <mergeCell ref="H16:H17"/>
    <mergeCell ref="I16:I17"/>
    <mergeCell ref="J16:K17"/>
    <mergeCell ref="L16:L17"/>
    <mergeCell ref="M16:N17"/>
    <mergeCell ref="H18:H19"/>
    <mergeCell ref="I18:I19"/>
    <mergeCell ref="J18:K19"/>
    <mergeCell ref="L18:L19"/>
    <mergeCell ref="M18:N19"/>
  </mergeCells>
  <phoneticPr fontId="1"/>
  <dataValidations count="1">
    <dataValidation type="list" allowBlank="1" showDropDown="0" showInputMessage="1" showErrorMessage="1" sqref="D19:D21 A20 I9:I10 O9:O10">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E78B8B"/>
  </sheetPr>
  <dimension ref="A2:AF1345"/>
  <sheetViews>
    <sheetView view="pageBreakPreview" zoomScale="70" zoomScaleNormal="70" zoomScaleSheetLayoutView="70" workbookViewId="0"/>
  </sheetViews>
  <sheetFormatPr defaultColWidth="9" defaultRowHeight="13"/>
  <cols>
    <col min="1" max="2" width="4.21875" style="28" customWidth="1"/>
    <col min="3" max="3" width="25" style="29" customWidth="1"/>
    <col min="4" max="4" width="4.88671875" style="29" customWidth="1"/>
    <col min="5" max="5" width="41.6640625" style="29" customWidth="1"/>
    <col min="6" max="6" width="4.88671875" style="29" customWidth="1"/>
    <col min="7" max="7" width="19.6640625" style="29" customWidth="1"/>
    <col min="8" max="8" width="33.88671875" style="29" customWidth="1"/>
    <col min="9" max="24" width="5.33203125" style="29" customWidth="1"/>
    <col min="25" max="32" width="4.88671875" style="29" customWidth="1"/>
    <col min="33" max="256" width="9" style="29" bestFit="1" customWidth="1"/>
  </cols>
  <sheetData>
    <row r="2" spans="1:32" ht="20.25" customHeight="1">
      <c r="A2" s="30" t="s">
        <v>254</v>
      </c>
      <c r="B2" s="31"/>
    </row>
    <row r="3" spans="1:32" ht="35" customHeight="1">
      <c r="A3" s="31" t="s">
        <v>248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2" ht="35" customHeight="1">
      <c r="S4" s="62" t="s">
        <v>122</v>
      </c>
      <c r="T4" s="108"/>
      <c r="U4" s="108"/>
      <c r="V4" s="109"/>
      <c r="W4" s="110"/>
      <c r="X4" s="114"/>
      <c r="Y4" s="114"/>
      <c r="Z4" s="114"/>
      <c r="AA4" s="114"/>
      <c r="AB4" s="114"/>
      <c r="AC4" s="114"/>
      <c r="AD4" s="114"/>
      <c r="AE4" s="114"/>
      <c r="AF4" s="144"/>
    </row>
    <row r="5" spans="1:32" ht="35" customHeight="1">
      <c r="H5" s="62" t="s">
        <v>249</v>
      </c>
      <c r="I5" s="72"/>
      <c r="J5" s="80"/>
      <c r="K5" s="80"/>
      <c r="L5" s="80"/>
      <c r="M5" s="80"/>
      <c r="N5" s="80"/>
      <c r="O5" s="80"/>
      <c r="P5" s="80"/>
      <c r="Q5" s="104"/>
      <c r="S5" s="32" t="s">
        <v>25</v>
      </c>
      <c r="T5" s="39"/>
      <c r="U5" s="39"/>
      <c r="V5" s="45"/>
      <c r="W5" s="111"/>
      <c r="X5" s="115"/>
      <c r="Y5" s="115"/>
      <c r="Z5" s="115"/>
      <c r="AA5" s="115"/>
      <c r="AB5" s="115"/>
      <c r="AC5" s="115"/>
      <c r="AD5" s="115"/>
      <c r="AE5" s="115"/>
      <c r="AF5" s="45"/>
    </row>
    <row r="6" spans="1:32" ht="35" customHeight="1"/>
    <row r="7" spans="1:32" ht="35" customHeight="1">
      <c r="A7" s="32" t="s">
        <v>255</v>
      </c>
      <c r="B7" s="39"/>
      <c r="C7" s="45"/>
      <c r="D7" s="32" t="s">
        <v>52</v>
      </c>
      <c r="E7" s="45"/>
      <c r="F7" s="32" t="s">
        <v>10</v>
      </c>
      <c r="G7" s="45"/>
      <c r="H7" s="32" t="s">
        <v>209</v>
      </c>
      <c r="I7" s="39"/>
      <c r="J7" s="39"/>
      <c r="K7" s="39"/>
      <c r="L7" s="39"/>
      <c r="M7" s="39"/>
      <c r="N7" s="39"/>
      <c r="O7" s="39"/>
      <c r="P7" s="39"/>
      <c r="Q7" s="39"/>
      <c r="R7" s="39"/>
      <c r="S7" s="39"/>
      <c r="T7" s="39"/>
      <c r="U7" s="39"/>
      <c r="V7" s="39"/>
      <c r="W7" s="39"/>
      <c r="X7" s="45"/>
      <c r="Y7" s="32" t="s">
        <v>31</v>
      </c>
      <c r="Z7" s="39"/>
      <c r="AA7" s="39"/>
      <c r="AB7" s="45"/>
      <c r="AC7" s="32" t="s">
        <v>39</v>
      </c>
      <c r="AD7" s="39"/>
      <c r="AE7" s="39"/>
      <c r="AF7" s="45"/>
    </row>
    <row r="8" spans="1:32" ht="35" customHeight="1">
      <c r="A8" s="33" t="s">
        <v>55</v>
      </c>
      <c r="B8" s="40"/>
      <c r="C8" s="41"/>
      <c r="D8" s="33"/>
      <c r="E8" s="41"/>
      <c r="F8" s="33"/>
      <c r="G8" s="41"/>
      <c r="H8" s="63" t="s">
        <v>61</v>
      </c>
      <c r="I8" s="52" t="s">
        <v>64</v>
      </c>
      <c r="J8" s="81" t="s">
        <v>65</v>
      </c>
      <c r="K8" s="88"/>
      <c r="L8" s="88"/>
      <c r="M8" s="52" t="s">
        <v>64</v>
      </c>
      <c r="N8" s="81" t="s">
        <v>34</v>
      </c>
      <c r="O8" s="88"/>
      <c r="P8" s="88"/>
      <c r="Q8" s="52" t="s">
        <v>64</v>
      </c>
      <c r="R8" s="81" t="s">
        <v>9</v>
      </c>
      <c r="S8" s="88"/>
      <c r="T8" s="88"/>
      <c r="U8" s="52" t="s">
        <v>64</v>
      </c>
      <c r="V8" s="81" t="s">
        <v>4</v>
      </c>
      <c r="W8" s="88"/>
      <c r="X8" s="54"/>
      <c r="Y8" s="130"/>
      <c r="Z8" s="136"/>
      <c r="AA8" s="136"/>
      <c r="AB8" s="139"/>
      <c r="AC8" s="130"/>
      <c r="AD8" s="136"/>
      <c r="AE8" s="136"/>
      <c r="AF8" s="139"/>
    </row>
    <row r="9" spans="1:32" ht="35" customHeight="1">
      <c r="A9" s="34"/>
      <c r="B9" s="28"/>
      <c r="C9" s="42"/>
      <c r="D9" s="34"/>
      <c r="E9" s="42"/>
      <c r="F9" s="34"/>
      <c r="G9" s="42"/>
      <c r="H9" s="64"/>
      <c r="I9" s="37" t="s">
        <v>64</v>
      </c>
      <c r="J9" s="82" t="s">
        <v>3</v>
      </c>
      <c r="K9" s="89"/>
      <c r="L9" s="89"/>
      <c r="M9" s="52" t="s">
        <v>64</v>
      </c>
      <c r="N9" s="82" t="s">
        <v>50</v>
      </c>
      <c r="O9" s="89"/>
      <c r="P9" s="89"/>
      <c r="Q9" s="52" t="s">
        <v>64</v>
      </c>
      <c r="R9" s="82" t="s">
        <v>47</v>
      </c>
      <c r="S9" s="89"/>
      <c r="T9" s="89"/>
      <c r="U9" s="52" t="s">
        <v>64</v>
      </c>
      <c r="V9" s="82" t="s">
        <v>60</v>
      </c>
      <c r="W9" s="89"/>
      <c r="X9" s="55"/>
      <c r="Y9" s="131"/>
      <c r="Z9" s="137"/>
      <c r="AA9" s="137"/>
      <c r="AB9" s="140"/>
      <c r="AC9" s="131"/>
      <c r="AD9" s="137"/>
      <c r="AE9" s="137"/>
      <c r="AF9" s="140"/>
    </row>
    <row r="10" spans="1:32" ht="35" customHeight="1">
      <c r="A10" s="35"/>
      <c r="B10" s="41"/>
      <c r="C10" s="46"/>
      <c r="D10" s="50"/>
      <c r="E10" s="54"/>
      <c r="F10" s="57"/>
      <c r="G10" s="60"/>
      <c r="H10" s="65" t="s">
        <v>78</v>
      </c>
      <c r="I10" s="73" t="s">
        <v>64</v>
      </c>
      <c r="J10" s="81" t="s">
        <v>81</v>
      </c>
      <c r="K10" s="90"/>
      <c r="L10" s="90"/>
      <c r="M10" s="90"/>
      <c r="N10" s="90"/>
      <c r="O10" s="90"/>
      <c r="P10" s="90"/>
      <c r="Q10" s="90"/>
      <c r="R10" s="90"/>
      <c r="S10" s="90"/>
      <c r="T10" s="90"/>
      <c r="U10" s="90"/>
      <c r="V10" s="90"/>
      <c r="W10" s="90"/>
      <c r="X10" s="116"/>
      <c r="Y10" s="73" t="s">
        <v>64</v>
      </c>
      <c r="Z10" s="81" t="s">
        <v>84</v>
      </c>
      <c r="AA10" s="81"/>
      <c r="AB10" s="141"/>
      <c r="AC10" s="73" t="s">
        <v>64</v>
      </c>
      <c r="AD10" s="81" t="s">
        <v>84</v>
      </c>
      <c r="AE10" s="81"/>
      <c r="AF10" s="141"/>
    </row>
    <row r="11" spans="1:32" ht="35" customHeight="1">
      <c r="A11" s="36"/>
      <c r="B11" s="42"/>
      <c r="C11" s="47"/>
      <c r="D11" s="51"/>
      <c r="E11" s="55"/>
      <c r="F11" s="58"/>
      <c r="G11" s="48"/>
      <c r="H11" s="66"/>
      <c r="I11" s="52" t="s">
        <v>64</v>
      </c>
      <c r="J11" s="29" t="s">
        <v>13</v>
      </c>
      <c r="K11" s="92"/>
      <c r="L11" s="92"/>
      <c r="M11" s="92"/>
      <c r="N11" s="92"/>
      <c r="O11" s="92"/>
      <c r="P11" s="92"/>
      <c r="Q11" s="92"/>
      <c r="R11" s="92"/>
      <c r="S11" s="92"/>
      <c r="T11" s="92"/>
      <c r="U11" s="92"/>
      <c r="V11" s="92"/>
      <c r="W11" s="92"/>
      <c r="X11" s="117"/>
      <c r="Y11" s="52" t="s">
        <v>64</v>
      </c>
      <c r="Z11" s="82" t="s">
        <v>37</v>
      </c>
      <c r="AA11" s="133"/>
      <c r="AB11" s="142"/>
      <c r="AC11" s="52" t="s">
        <v>64</v>
      </c>
      <c r="AD11" s="82" t="s">
        <v>37</v>
      </c>
      <c r="AE11" s="133"/>
      <c r="AF11" s="142"/>
    </row>
    <row r="12" spans="1:32" ht="35" customHeight="1">
      <c r="A12" s="36"/>
      <c r="B12" s="42"/>
      <c r="C12" s="47"/>
      <c r="D12" s="51"/>
      <c r="E12" s="55"/>
      <c r="F12" s="58"/>
      <c r="G12" s="48"/>
      <c r="H12" s="67"/>
      <c r="I12" s="74" t="s">
        <v>64</v>
      </c>
      <c r="J12" s="83" t="s">
        <v>57</v>
      </c>
      <c r="K12" s="91"/>
      <c r="L12" s="91"/>
      <c r="M12" s="91"/>
      <c r="N12" s="91"/>
      <c r="O12" s="91"/>
      <c r="P12" s="91"/>
      <c r="Q12" s="91"/>
      <c r="R12" s="91"/>
      <c r="S12" s="91"/>
      <c r="T12" s="91"/>
      <c r="U12" s="91"/>
      <c r="V12" s="91"/>
      <c r="W12" s="91"/>
      <c r="X12" s="118"/>
      <c r="Y12" s="132"/>
      <c r="Z12" s="133"/>
      <c r="AA12" s="133"/>
      <c r="AB12" s="142"/>
      <c r="AC12" s="132"/>
      <c r="AD12" s="133"/>
      <c r="AE12" s="133"/>
      <c r="AF12" s="142"/>
    </row>
    <row r="13" spans="1:32" ht="35" customHeight="1">
      <c r="A13" s="36"/>
      <c r="B13" s="42"/>
      <c r="C13" s="47"/>
      <c r="D13" s="51"/>
      <c r="E13" s="55"/>
      <c r="F13" s="58"/>
      <c r="G13" s="48"/>
      <c r="H13" s="68" t="s">
        <v>196</v>
      </c>
      <c r="I13" s="75" t="s">
        <v>64</v>
      </c>
      <c r="J13" s="84" t="s">
        <v>153</v>
      </c>
      <c r="K13" s="93"/>
      <c r="L13" s="94"/>
      <c r="M13" s="95" t="s">
        <v>64</v>
      </c>
      <c r="N13" s="84" t="s">
        <v>195</v>
      </c>
      <c r="O13" s="95"/>
      <c r="P13" s="84"/>
      <c r="Q13" s="101"/>
      <c r="R13" s="101"/>
      <c r="S13" s="101"/>
      <c r="T13" s="101"/>
      <c r="U13" s="101"/>
      <c r="V13" s="101"/>
      <c r="W13" s="101"/>
      <c r="X13" s="119"/>
      <c r="Y13" s="133"/>
      <c r="Z13" s="133"/>
      <c r="AA13" s="133"/>
      <c r="AB13" s="142"/>
      <c r="AC13" s="132"/>
      <c r="AD13" s="133"/>
      <c r="AE13" s="133"/>
      <c r="AF13" s="142"/>
    </row>
    <row r="14" spans="1:32" ht="35" customHeight="1">
      <c r="A14" s="36"/>
      <c r="B14" s="42"/>
      <c r="C14" s="47"/>
      <c r="D14" s="51"/>
      <c r="E14" s="55"/>
      <c r="F14" s="58"/>
      <c r="G14" s="48"/>
      <c r="H14" s="68" t="s">
        <v>258</v>
      </c>
      <c r="I14" s="75" t="s">
        <v>64</v>
      </c>
      <c r="J14" s="84" t="s">
        <v>153</v>
      </c>
      <c r="K14" s="93"/>
      <c r="L14" s="94"/>
      <c r="M14" s="95" t="s">
        <v>64</v>
      </c>
      <c r="N14" s="84" t="s">
        <v>195</v>
      </c>
      <c r="O14" s="95"/>
      <c r="P14" s="84"/>
      <c r="Q14" s="101"/>
      <c r="R14" s="101"/>
      <c r="S14" s="101"/>
      <c r="T14" s="101"/>
      <c r="U14" s="101"/>
      <c r="V14" s="101"/>
      <c r="W14" s="101"/>
      <c r="X14" s="119"/>
      <c r="Y14" s="134"/>
      <c r="Z14" s="82"/>
      <c r="AA14" s="133"/>
      <c r="AB14" s="142"/>
      <c r="AC14" s="134"/>
      <c r="AD14" s="82"/>
      <c r="AE14" s="133"/>
      <c r="AF14" s="142"/>
    </row>
    <row r="15" spans="1:32" ht="35" customHeight="1">
      <c r="A15" s="36"/>
      <c r="B15" s="42"/>
      <c r="C15" s="47"/>
      <c r="D15" s="51"/>
      <c r="E15" s="55"/>
      <c r="F15" s="58"/>
      <c r="G15" s="48"/>
      <c r="H15" s="69" t="s">
        <v>21</v>
      </c>
      <c r="I15" s="75" t="s">
        <v>64</v>
      </c>
      <c r="J15" s="84" t="s">
        <v>260</v>
      </c>
      <c r="K15" s="84"/>
      <c r="L15" s="95" t="s">
        <v>64</v>
      </c>
      <c r="M15" s="84" t="s">
        <v>262</v>
      </c>
      <c r="N15" s="84"/>
      <c r="O15" s="95" t="s">
        <v>64</v>
      </c>
      <c r="P15" s="84" t="s">
        <v>5</v>
      </c>
      <c r="Q15" s="84"/>
      <c r="R15" s="95" t="s">
        <v>64</v>
      </c>
      <c r="S15" s="84" t="s">
        <v>267</v>
      </c>
      <c r="T15" s="84"/>
      <c r="U15" s="95" t="s">
        <v>64</v>
      </c>
      <c r="V15" s="84" t="s">
        <v>268</v>
      </c>
      <c r="W15" s="84"/>
      <c r="X15" s="120"/>
      <c r="Y15" s="132"/>
      <c r="Z15" s="133"/>
      <c r="AA15" s="133"/>
      <c r="AB15" s="142"/>
      <c r="AC15" s="132"/>
      <c r="AD15" s="133"/>
      <c r="AE15" s="133"/>
      <c r="AF15" s="142"/>
    </row>
    <row r="16" spans="1:32" ht="35" customHeight="1">
      <c r="A16" s="36"/>
      <c r="B16" s="42"/>
      <c r="C16" s="47"/>
      <c r="D16" s="51"/>
      <c r="E16" s="55"/>
      <c r="F16" s="58"/>
      <c r="G16" s="48"/>
      <c r="H16" s="69" t="s">
        <v>89</v>
      </c>
      <c r="I16" s="75" t="s">
        <v>64</v>
      </c>
      <c r="J16" s="84" t="s">
        <v>260</v>
      </c>
      <c r="K16" s="93"/>
      <c r="L16" s="95" t="s">
        <v>64</v>
      </c>
      <c r="M16" s="84" t="s">
        <v>263</v>
      </c>
      <c r="N16" s="93"/>
      <c r="O16" s="93"/>
      <c r="P16" s="93"/>
      <c r="Q16" s="93"/>
      <c r="R16" s="93"/>
      <c r="S16" s="93"/>
      <c r="T16" s="93"/>
      <c r="U16" s="93"/>
      <c r="V16" s="93"/>
      <c r="W16" s="93"/>
      <c r="X16" s="121"/>
      <c r="Y16" s="132"/>
      <c r="Z16" s="133"/>
      <c r="AA16" s="133"/>
      <c r="AB16" s="142"/>
      <c r="AC16" s="132"/>
      <c r="AD16" s="133"/>
      <c r="AE16" s="133"/>
      <c r="AF16" s="142"/>
    </row>
    <row r="17" spans="1:32" ht="35" customHeight="1">
      <c r="A17" s="36"/>
      <c r="B17" s="42"/>
      <c r="C17" s="47"/>
      <c r="D17" s="51"/>
      <c r="E17" s="55"/>
      <c r="F17" s="58"/>
      <c r="G17" s="48"/>
      <c r="H17" s="70" t="s">
        <v>92</v>
      </c>
      <c r="I17" s="76" t="s">
        <v>64</v>
      </c>
      <c r="J17" s="85" t="s">
        <v>260</v>
      </c>
      <c r="K17" s="85"/>
      <c r="L17" s="96" t="s">
        <v>64</v>
      </c>
      <c r="M17" s="85" t="s">
        <v>263</v>
      </c>
      <c r="N17" s="85"/>
      <c r="O17" s="82"/>
      <c r="P17" s="82"/>
      <c r="Q17" s="82"/>
      <c r="R17" s="82"/>
      <c r="S17" s="86"/>
      <c r="T17" s="82"/>
      <c r="U17" s="82"/>
      <c r="V17" s="86"/>
      <c r="W17" s="82"/>
      <c r="X17" s="48"/>
      <c r="Y17" s="132"/>
      <c r="Z17" s="133"/>
      <c r="AA17" s="133"/>
      <c r="AB17" s="142"/>
      <c r="AC17" s="132"/>
      <c r="AD17" s="133"/>
      <c r="AE17" s="133"/>
      <c r="AF17" s="142"/>
    </row>
    <row r="18" spans="1:32" ht="35" customHeight="1">
      <c r="A18" s="36"/>
      <c r="B18" s="42"/>
      <c r="C18" s="47"/>
      <c r="D18" s="51"/>
      <c r="E18" s="55"/>
      <c r="F18" s="58"/>
      <c r="G18" s="48"/>
      <c r="H18" s="67"/>
      <c r="I18" s="77"/>
      <c r="J18" s="83"/>
      <c r="K18" s="83"/>
      <c r="L18" s="97"/>
      <c r="M18" s="83"/>
      <c r="N18" s="83"/>
      <c r="O18" s="100"/>
      <c r="P18" s="100"/>
      <c r="Q18" s="100"/>
      <c r="R18" s="100"/>
      <c r="S18" s="100"/>
      <c r="T18" s="100"/>
      <c r="U18" s="100"/>
      <c r="V18" s="100"/>
      <c r="W18" s="100"/>
      <c r="X18" s="122"/>
      <c r="Y18" s="132"/>
      <c r="Z18" s="133"/>
      <c r="AA18" s="133"/>
      <c r="AB18" s="142"/>
      <c r="AC18" s="132"/>
      <c r="AD18" s="133"/>
      <c r="AE18" s="133"/>
      <c r="AF18" s="142"/>
    </row>
    <row r="19" spans="1:32" ht="35" customHeight="1">
      <c r="A19" s="36"/>
      <c r="B19" s="42"/>
      <c r="C19" s="47"/>
      <c r="D19" s="52"/>
      <c r="E19" s="55"/>
      <c r="F19" s="58"/>
      <c r="G19" s="48"/>
      <c r="H19" s="70" t="s">
        <v>22</v>
      </c>
      <c r="I19" s="76" t="s">
        <v>64</v>
      </c>
      <c r="J19" s="85" t="s">
        <v>260</v>
      </c>
      <c r="K19" s="85"/>
      <c r="L19" s="96" t="s">
        <v>64</v>
      </c>
      <c r="M19" s="85" t="s">
        <v>263</v>
      </c>
      <c r="N19" s="85"/>
      <c r="O19" s="86"/>
      <c r="P19" s="86"/>
      <c r="Q19" s="86"/>
      <c r="R19" s="86"/>
      <c r="S19" s="86"/>
      <c r="T19" s="86"/>
      <c r="U19" s="86"/>
      <c r="V19" s="86"/>
      <c r="W19" s="86"/>
      <c r="X19" s="123"/>
      <c r="Y19" s="132"/>
      <c r="Z19" s="133"/>
      <c r="AA19" s="133"/>
      <c r="AB19" s="142"/>
      <c r="AC19" s="132"/>
      <c r="AD19" s="133"/>
      <c r="AE19" s="133"/>
      <c r="AF19" s="142"/>
    </row>
    <row r="20" spans="1:32" ht="35" customHeight="1">
      <c r="A20" s="37"/>
      <c r="B20" s="42"/>
      <c r="C20" s="47"/>
      <c r="D20" s="52"/>
      <c r="E20" s="55"/>
      <c r="F20" s="58"/>
      <c r="G20" s="48"/>
      <c r="H20" s="67"/>
      <c r="I20" s="77"/>
      <c r="J20" s="83"/>
      <c r="K20" s="83"/>
      <c r="L20" s="97"/>
      <c r="M20" s="83"/>
      <c r="N20" s="83"/>
      <c r="O20" s="100"/>
      <c r="P20" s="100"/>
      <c r="Q20" s="100"/>
      <c r="R20" s="100"/>
      <c r="S20" s="100"/>
      <c r="T20" s="100"/>
      <c r="U20" s="100"/>
      <c r="V20" s="100"/>
      <c r="W20" s="100"/>
      <c r="X20" s="122"/>
      <c r="Y20" s="132"/>
      <c r="Z20" s="133"/>
      <c r="AA20" s="133"/>
      <c r="AB20" s="142"/>
      <c r="AC20" s="132"/>
      <c r="AD20" s="133"/>
      <c r="AE20" s="133"/>
      <c r="AF20" s="142"/>
    </row>
    <row r="21" spans="1:32" ht="35" customHeight="1">
      <c r="A21" s="36"/>
      <c r="B21" s="42"/>
      <c r="C21" s="47"/>
      <c r="D21" s="52" t="s">
        <v>64</v>
      </c>
      <c r="E21" s="55" t="s">
        <v>93</v>
      </c>
      <c r="F21" s="58"/>
      <c r="G21" s="48"/>
      <c r="H21" s="70" t="s">
        <v>96</v>
      </c>
      <c r="I21" s="78" t="s">
        <v>64</v>
      </c>
      <c r="J21" s="85" t="s">
        <v>261</v>
      </c>
      <c r="K21" s="85"/>
      <c r="L21" s="85"/>
      <c r="M21" s="96" t="s">
        <v>64</v>
      </c>
      <c r="N21" s="85" t="s">
        <v>26</v>
      </c>
      <c r="O21" s="85"/>
      <c r="P21" s="85"/>
      <c r="Q21" s="98"/>
      <c r="R21" s="98"/>
      <c r="S21" s="98"/>
      <c r="T21" s="98"/>
      <c r="U21" s="98"/>
      <c r="V21" s="98"/>
      <c r="W21" s="98"/>
      <c r="X21" s="124"/>
      <c r="Y21" s="132"/>
      <c r="Z21" s="133"/>
      <c r="AA21" s="133"/>
      <c r="AB21" s="142"/>
      <c r="AC21" s="132"/>
      <c r="AD21" s="133"/>
      <c r="AE21" s="133"/>
      <c r="AF21" s="142"/>
    </row>
    <row r="22" spans="1:32" ht="35" customHeight="1">
      <c r="A22" s="37" t="s">
        <v>64</v>
      </c>
      <c r="B22" s="42">
        <v>11</v>
      </c>
      <c r="C22" s="47" t="s">
        <v>15</v>
      </c>
      <c r="D22" s="52" t="s">
        <v>64</v>
      </c>
      <c r="E22" s="55" t="s">
        <v>75</v>
      </c>
      <c r="F22" s="58"/>
      <c r="G22" s="48"/>
      <c r="H22" s="67"/>
      <c r="I22" s="74"/>
      <c r="J22" s="83"/>
      <c r="K22" s="83"/>
      <c r="L22" s="83"/>
      <c r="M22" s="97"/>
      <c r="N22" s="83"/>
      <c r="O22" s="83"/>
      <c r="P22" s="83"/>
      <c r="Q22" s="105"/>
      <c r="R22" s="105"/>
      <c r="S22" s="105"/>
      <c r="T22" s="105"/>
      <c r="U22" s="105"/>
      <c r="V22" s="105"/>
      <c r="W22" s="105"/>
      <c r="X22" s="125"/>
      <c r="Y22" s="132"/>
      <c r="Z22" s="133"/>
      <c r="AA22" s="133"/>
      <c r="AB22" s="142"/>
      <c r="AC22" s="132"/>
      <c r="AD22" s="133"/>
      <c r="AE22" s="133"/>
      <c r="AF22" s="142"/>
    </row>
    <row r="23" spans="1:32" ht="35" customHeight="1">
      <c r="A23" s="37"/>
      <c r="B23" s="42"/>
      <c r="C23" s="47"/>
      <c r="D23" s="52" t="s">
        <v>64</v>
      </c>
      <c r="E23" s="55" t="s">
        <v>256</v>
      </c>
      <c r="F23" s="58"/>
      <c r="G23" s="48"/>
      <c r="H23" s="70" t="s">
        <v>40</v>
      </c>
      <c r="I23" s="78" t="s">
        <v>64</v>
      </c>
      <c r="J23" s="85" t="s">
        <v>261</v>
      </c>
      <c r="K23" s="85"/>
      <c r="L23" s="85"/>
      <c r="M23" s="96" t="s">
        <v>64</v>
      </c>
      <c r="N23" s="85" t="s">
        <v>26</v>
      </c>
      <c r="O23" s="85"/>
      <c r="P23" s="85"/>
      <c r="Q23" s="98"/>
      <c r="R23" s="98"/>
      <c r="S23" s="98"/>
      <c r="T23" s="98"/>
      <c r="U23" s="98"/>
      <c r="V23" s="98"/>
      <c r="W23" s="98"/>
      <c r="X23" s="124"/>
      <c r="Y23" s="132"/>
      <c r="Z23" s="133"/>
      <c r="AA23" s="133"/>
      <c r="AB23" s="142"/>
      <c r="AC23" s="132"/>
      <c r="AD23" s="133"/>
      <c r="AE23" s="133"/>
      <c r="AF23" s="142"/>
    </row>
    <row r="24" spans="1:32" ht="35" customHeight="1">
      <c r="A24" s="36"/>
      <c r="B24" s="42"/>
      <c r="C24" s="47"/>
      <c r="D24" s="51"/>
      <c r="E24" s="55"/>
      <c r="F24" s="58"/>
      <c r="G24" s="48"/>
      <c r="H24" s="67"/>
      <c r="I24" s="74"/>
      <c r="J24" s="83"/>
      <c r="K24" s="83"/>
      <c r="L24" s="83"/>
      <c r="M24" s="97"/>
      <c r="N24" s="83"/>
      <c r="O24" s="83"/>
      <c r="P24" s="83"/>
      <c r="Q24" s="105"/>
      <c r="R24" s="105"/>
      <c r="S24" s="105"/>
      <c r="T24" s="105"/>
      <c r="U24" s="105"/>
      <c r="V24" s="105"/>
      <c r="W24" s="105"/>
      <c r="X24" s="125"/>
      <c r="Y24" s="132"/>
      <c r="Z24" s="133"/>
      <c r="AA24" s="133"/>
      <c r="AB24" s="142"/>
      <c r="AC24" s="132"/>
      <c r="AD24" s="133"/>
      <c r="AE24" s="133"/>
      <c r="AF24" s="142"/>
    </row>
    <row r="25" spans="1:32" ht="35" customHeight="1">
      <c r="A25" s="36"/>
      <c r="B25" s="42"/>
      <c r="C25" s="47"/>
      <c r="D25" s="52"/>
      <c r="E25" s="55"/>
      <c r="F25" s="58"/>
      <c r="G25" s="48"/>
      <c r="H25" s="70" t="s">
        <v>87</v>
      </c>
      <c r="I25" s="78" t="s">
        <v>64</v>
      </c>
      <c r="J25" s="85" t="s">
        <v>261</v>
      </c>
      <c r="K25" s="85"/>
      <c r="L25" s="85"/>
      <c r="M25" s="96" t="s">
        <v>64</v>
      </c>
      <c r="N25" s="85" t="s">
        <v>26</v>
      </c>
      <c r="O25" s="85"/>
      <c r="P25" s="85"/>
      <c r="Q25" s="98"/>
      <c r="R25" s="98"/>
      <c r="S25" s="98"/>
      <c r="T25" s="98"/>
      <c r="U25" s="98"/>
      <c r="V25" s="98"/>
      <c r="W25" s="98"/>
      <c r="X25" s="124"/>
      <c r="Y25" s="132"/>
      <c r="Z25" s="133"/>
      <c r="AA25" s="133"/>
      <c r="AB25" s="142"/>
      <c r="AC25" s="132"/>
      <c r="AD25" s="133"/>
      <c r="AE25" s="133"/>
      <c r="AF25" s="142"/>
    </row>
    <row r="26" spans="1:32" ht="35" customHeight="1">
      <c r="A26" s="34"/>
      <c r="C26" s="47"/>
      <c r="D26" s="52"/>
      <c r="E26" s="55"/>
      <c r="F26" s="58"/>
      <c r="G26" s="48"/>
      <c r="H26" s="67"/>
      <c r="I26" s="74"/>
      <c r="J26" s="83"/>
      <c r="K26" s="83"/>
      <c r="L26" s="83"/>
      <c r="M26" s="97"/>
      <c r="N26" s="83"/>
      <c r="O26" s="83"/>
      <c r="P26" s="83"/>
      <c r="Q26" s="105"/>
      <c r="R26" s="105"/>
      <c r="S26" s="105"/>
      <c r="T26" s="105"/>
      <c r="U26" s="105"/>
      <c r="V26" s="105"/>
      <c r="W26" s="105"/>
      <c r="X26" s="125"/>
      <c r="Y26" s="132"/>
      <c r="Z26" s="133"/>
      <c r="AA26" s="133"/>
      <c r="AB26" s="142"/>
      <c r="AC26" s="132"/>
      <c r="AD26" s="133"/>
      <c r="AE26" s="133"/>
      <c r="AF26" s="142"/>
    </row>
    <row r="27" spans="1:32" ht="35" customHeight="1">
      <c r="A27" s="36"/>
      <c r="B27" s="42"/>
      <c r="C27" s="48"/>
      <c r="E27" s="55"/>
      <c r="F27" s="58"/>
      <c r="G27" s="48"/>
      <c r="H27" s="69" t="s">
        <v>94</v>
      </c>
      <c r="I27" s="52" t="s">
        <v>64</v>
      </c>
      <c r="J27" s="84" t="s">
        <v>260</v>
      </c>
      <c r="K27" s="93"/>
      <c r="L27" s="52" t="s">
        <v>64</v>
      </c>
      <c r="M27" s="84" t="s">
        <v>263</v>
      </c>
      <c r="N27" s="84"/>
      <c r="O27" s="84"/>
      <c r="P27" s="84"/>
      <c r="Q27" s="84"/>
      <c r="R27" s="84"/>
      <c r="S27" s="84"/>
      <c r="T27" s="84"/>
      <c r="U27" s="84"/>
      <c r="V27" s="84"/>
      <c r="W27" s="84"/>
      <c r="X27" s="120"/>
      <c r="Y27" s="132"/>
      <c r="Z27" s="133"/>
      <c r="AA27" s="133"/>
      <c r="AB27" s="142"/>
      <c r="AC27" s="132"/>
      <c r="AD27" s="133"/>
      <c r="AE27" s="133"/>
      <c r="AF27" s="142"/>
    </row>
    <row r="28" spans="1:32" ht="35" customHeight="1">
      <c r="A28" s="36"/>
      <c r="B28" s="43"/>
      <c r="C28" s="43"/>
      <c r="F28" s="58"/>
      <c r="G28" s="48"/>
      <c r="H28" s="70" t="s">
        <v>7</v>
      </c>
      <c r="I28" s="76" t="s">
        <v>64</v>
      </c>
      <c r="J28" s="85" t="s">
        <v>261</v>
      </c>
      <c r="K28" s="85"/>
      <c r="L28" s="85"/>
      <c r="M28" s="96" t="s">
        <v>64</v>
      </c>
      <c r="N28" s="85" t="s">
        <v>26</v>
      </c>
      <c r="O28" s="85"/>
      <c r="P28" s="85"/>
      <c r="Q28" s="86"/>
      <c r="R28" s="86"/>
      <c r="S28" s="86"/>
      <c r="T28" s="86"/>
      <c r="U28" s="86"/>
      <c r="V28" s="86"/>
      <c r="W28" s="86"/>
      <c r="X28" s="123"/>
      <c r="Y28" s="132"/>
      <c r="Z28" s="133"/>
      <c r="AA28" s="133"/>
      <c r="AB28" s="142"/>
      <c r="AC28" s="132"/>
      <c r="AD28" s="133"/>
      <c r="AE28" s="133"/>
      <c r="AF28" s="142"/>
    </row>
    <row r="29" spans="1:32" ht="35" customHeight="1">
      <c r="A29" s="37"/>
      <c r="B29" s="43"/>
      <c r="C29" s="43"/>
      <c r="F29" s="58"/>
      <c r="G29" s="48"/>
      <c r="H29" s="67"/>
      <c r="I29" s="77"/>
      <c r="J29" s="83"/>
      <c r="K29" s="83"/>
      <c r="L29" s="83"/>
      <c r="M29" s="97"/>
      <c r="N29" s="83"/>
      <c r="O29" s="83"/>
      <c r="P29" s="83"/>
      <c r="Q29" s="106"/>
      <c r="R29" s="106"/>
      <c r="S29" s="106"/>
      <c r="T29" s="106"/>
      <c r="U29" s="106"/>
      <c r="V29" s="106"/>
      <c r="W29" s="106"/>
      <c r="X29" s="126"/>
      <c r="Y29" s="132"/>
      <c r="Z29" s="133"/>
      <c r="AA29" s="133"/>
      <c r="AB29" s="142"/>
      <c r="AC29" s="132"/>
      <c r="AD29" s="133"/>
      <c r="AE29" s="133"/>
      <c r="AF29" s="142"/>
    </row>
    <row r="30" spans="1:32" ht="35" customHeight="1">
      <c r="A30" s="36"/>
      <c r="B30" s="43"/>
      <c r="C30" s="43"/>
      <c r="F30" s="58"/>
      <c r="G30" s="48"/>
      <c r="H30" s="70" t="s">
        <v>71</v>
      </c>
      <c r="I30" s="76" t="s">
        <v>64</v>
      </c>
      <c r="J30" s="85" t="s">
        <v>261</v>
      </c>
      <c r="K30" s="85"/>
      <c r="L30" s="85"/>
      <c r="M30" s="96" t="s">
        <v>64</v>
      </c>
      <c r="N30" s="85" t="s">
        <v>26</v>
      </c>
      <c r="O30" s="85"/>
      <c r="P30" s="85"/>
      <c r="Q30" s="107"/>
      <c r="R30" s="107"/>
      <c r="S30" s="107"/>
      <c r="T30" s="107"/>
      <c r="U30" s="107"/>
      <c r="V30" s="107"/>
      <c r="W30" s="107"/>
      <c r="X30" s="127"/>
      <c r="Y30" s="132"/>
      <c r="Z30" s="133"/>
      <c r="AA30" s="133"/>
      <c r="AB30" s="142"/>
      <c r="AC30" s="132"/>
      <c r="AD30" s="133"/>
      <c r="AE30" s="133"/>
      <c r="AF30" s="142"/>
    </row>
    <row r="31" spans="1:32" ht="35" customHeight="1">
      <c r="A31" s="36"/>
      <c r="B31" s="42"/>
      <c r="C31" s="47"/>
      <c r="D31" s="51"/>
      <c r="E31" s="55"/>
      <c r="F31" s="58"/>
      <c r="G31" s="48"/>
      <c r="H31" s="67"/>
      <c r="I31" s="77"/>
      <c r="J31" s="83"/>
      <c r="K31" s="83"/>
      <c r="L31" s="83"/>
      <c r="M31" s="97"/>
      <c r="N31" s="83"/>
      <c r="O31" s="83"/>
      <c r="P31" s="83"/>
      <c r="Q31" s="106"/>
      <c r="R31" s="106"/>
      <c r="S31" s="106"/>
      <c r="T31" s="106"/>
      <c r="U31" s="106"/>
      <c r="V31" s="106"/>
      <c r="W31" s="106"/>
      <c r="X31" s="126"/>
      <c r="Y31" s="132"/>
      <c r="Z31" s="133"/>
      <c r="AA31" s="133"/>
      <c r="AB31" s="142"/>
      <c r="AC31" s="132"/>
      <c r="AD31" s="133"/>
      <c r="AE31" s="133"/>
      <c r="AF31" s="142"/>
    </row>
    <row r="32" spans="1:32" ht="35" customHeight="1">
      <c r="A32" s="36"/>
      <c r="B32" s="42"/>
      <c r="C32" s="47"/>
      <c r="D32" s="51"/>
      <c r="E32" s="55"/>
      <c r="F32" s="58"/>
      <c r="G32" s="48"/>
      <c r="H32" s="68" t="s">
        <v>8</v>
      </c>
      <c r="I32" s="75" t="s">
        <v>64</v>
      </c>
      <c r="J32" s="84" t="s">
        <v>260</v>
      </c>
      <c r="K32" s="84"/>
      <c r="L32" s="95" t="s">
        <v>64</v>
      </c>
      <c r="M32" s="84" t="s">
        <v>263</v>
      </c>
      <c r="N32" s="84"/>
      <c r="O32" s="101"/>
      <c r="P32" s="84"/>
      <c r="Q32" s="101"/>
      <c r="R32" s="101"/>
      <c r="S32" s="101"/>
      <c r="T32" s="101"/>
      <c r="U32" s="101"/>
      <c r="V32" s="101"/>
      <c r="W32" s="101"/>
      <c r="X32" s="119"/>
      <c r="Y32" s="133"/>
      <c r="Z32" s="133"/>
      <c r="AA32" s="133"/>
      <c r="AB32" s="142"/>
      <c r="AC32" s="132"/>
      <c r="AD32" s="133"/>
      <c r="AE32" s="133"/>
      <c r="AF32" s="142"/>
    </row>
    <row r="33" spans="1:32" ht="35" customHeight="1">
      <c r="A33" s="36"/>
      <c r="B33" s="42"/>
      <c r="C33" s="47"/>
      <c r="D33" s="51"/>
      <c r="E33" s="55"/>
      <c r="F33" s="58"/>
      <c r="G33" s="48"/>
      <c r="H33" s="68" t="s">
        <v>101</v>
      </c>
      <c r="I33" s="75" t="s">
        <v>64</v>
      </c>
      <c r="J33" s="84" t="s">
        <v>260</v>
      </c>
      <c r="K33" s="84"/>
      <c r="L33" s="95" t="s">
        <v>64</v>
      </c>
      <c r="M33" s="84" t="s">
        <v>262</v>
      </c>
      <c r="N33" s="84"/>
      <c r="O33" s="95" t="s">
        <v>64</v>
      </c>
      <c r="P33" s="84" t="s">
        <v>5</v>
      </c>
      <c r="Q33" s="101"/>
      <c r="R33" s="101"/>
      <c r="S33" s="101"/>
      <c r="T33" s="101"/>
      <c r="U33" s="101"/>
      <c r="V33" s="101"/>
      <c r="W33" s="101"/>
      <c r="X33" s="119"/>
      <c r="Y33" s="133"/>
      <c r="Z33" s="133"/>
      <c r="AA33" s="133"/>
      <c r="AB33" s="142"/>
      <c r="AC33" s="132"/>
      <c r="AD33" s="133"/>
      <c r="AE33" s="133"/>
      <c r="AF33" s="142"/>
    </row>
    <row r="34" spans="1:32" ht="35" customHeight="1">
      <c r="A34" s="36"/>
      <c r="B34" s="42"/>
      <c r="C34" s="47"/>
      <c r="D34" s="51"/>
      <c r="E34" s="55"/>
      <c r="F34" s="58"/>
      <c r="G34" s="48"/>
      <c r="H34" s="70" t="s">
        <v>259</v>
      </c>
      <c r="I34" s="78" t="s">
        <v>64</v>
      </c>
      <c r="J34" s="86" t="s">
        <v>260</v>
      </c>
      <c r="K34" s="86"/>
      <c r="L34" s="98"/>
      <c r="M34" s="98" t="s">
        <v>64</v>
      </c>
      <c r="N34" s="86" t="s">
        <v>145</v>
      </c>
      <c r="O34" s="102"/>
      <c r="P34" s="98"/>
      <c r="Q34" s="98" t="s">
        <v>64</v>
      </c>
      <c r="R34" s="82" t="s">
        <v>251</v>
      </c>
      <c r="S34" s="98"/>
      <c r="T34" s="98"/>
      <c r="U34" s="98"/>
      <c r="V34" s="82"/>
      <c r="W34" s="112"/>
      <c r="X34" s="128"/>
      <c r="Y34" s="133"/>
      <c r="Z34" s="133"/>
      <c r="AA34" s="133"/>
      <c r="AB34" s="142"/>
      <c r="AC34" s="132"/>
      <c r="AD34" s="133"/>
      <c r="AE34" s="133"/>
      <c r="AF34" s="142"/>
    </row>
    <row r="35" spans="1:32" ht="35" customHeight="1">
      <c r="A35" s="38"/>
      <c r="B35" s="44"/>
      <c r="C35" s="49"/>
      <c r="D35" s="53"/>
      <c r="E35" s="56"/>
      <c r="F35" s="59"/>
      <c r="G35" s="61"/>
      <c r="H35" s="71"/>
      <c r="I35" s="79" t="s">
        <v>64</v>
      </c>
      <c r="J35" s="87" t="s">
        <v>24</v>
      </c>
      <c r="K35" s="87"/>
      <c r="L35" s="99"/>
      <c r="M35" s="99" t="s">
        <v>64</v>
      </c>
      <c r="N35" s="87" t="s">
        <v>265</v>
      </c>
      <c r="O35" s="103"/>
      <c r="P35" s="99"/>
      <c r="Q35" s="99" t="s">
        <v>64</v>
      </c>
      <c r="R35" s="87" t="s">
        <v>186</v>
      </c>
      <c r="S35" s="99"/>
      <c r="T35" s="87"/>
      <c r="U35" s="99" t="s">
        <v>64</v>
      </c>
      <c r="V35" s="87" t="s">
        <v>126</v>
      </c>
      <c r="W35" s="113"/>
      <c r="X35" s="129"/>
      <c r="Y35" s="135"/>
      <c r="Z35" s="138"/>
      <c r="AA35" s="138"/>
      <c r="AB35" s="143"/>
      <c r="AC35" s="135"/>
      <c r="AD35" s="138"/>
      <c r="AE35" s="138"/>
      <c r="AF35" s="143"/>
    </row>
    <row r="36" spans="1:32" s="0" customFormat="1" ht="19.5" customHeight="1"/>
    <row r="37" spans="1:32" s="0" customFormat="1" ht="19.5" customHeight="1"/>
    <row r="38" spans="1:32" s="0" customFormat="1" ht="19.5" customHeight="1"/>
    <row r="39" spans="1:32" s="0" customFormat="1" ht="18.75" customHeight="1"/>
    <row r="40" spans="1:32" s="0" customFormat="1" ht="18.75" customHeight="1"/>
    <row r="41" spans="1:32" s="0" customFormat="1" ht="18.75" customHeight="1"/>
    <row r="42" spans="1:32" s="0" customFormat="1" ht="18.75" customHeight="1"/>
    <row r="43" spans="1:32" s="0" customFormat="1" ht="19.5" customHeight="1"/>
    <row r="44" spans="1:32" s="0" customFormat="1" ht="18.75" customHeight="1"/>
    <row r="45" spans="1:32" s="0" customFormat="1" ht="19.5" customHeight="1"/>
    <row r="46" spans="1:32" s="0" customFormat="1" ht="18.75" customHeight="1"/>
    <row r="47" spans="1:32" s="0" customFormat="1" ht="18.75" customHeight="1"/>
    <row r="48" spans="1:32" s="0" customFormat="1" ht="19.5" customHeight="1"/>
    <row r="49" spans="1:2" s="0" customFormat="1" ht="19.5" customHeight="1"/>
    <row r="50" spans="1:2" s="0" customFormat="1" ht="18.75" customHeight="1"/>
    <row r="51" spans="1:2" s="0" customFormat="1" ht="18.75" customHeight="1"/>
    <row r="52" spans="1:2" s="0" customFormat="1" ht="18.75" customHeight="1"/>
    <row r="53" spans="1:2" s="0" customFormat="1" ht="18.75" customHeight="1"/>
    <row r="54" spans="1:2" s="0" customFormat="1" ht="18.75" customHeight="1"/>
    <row r="55" spans="1:2" s="0" customFormat="1" ht="18.75" customHeight="1"/>
    <row r="56" spans="1:2" s="0" customFormat="1" ht="18.75" customHeight="1"/>
    <row r="57" spans="1:2" s="0" customFormat="1" ht="18.75" customHeight="1"/>
    <row r="58" spans="1:2" s="0" customFormat="1" ht="18.75" customHeight="1"/>
    <row r="59" spans="1:2" s="0" customFormat="1" ht="18.75" customHeight="1"/>
    <row r="60" spans="1:2" s="0" customFormat="1" ht="18.75" customHeight="1"/>
    <row r="61" spans="1:2" s="0" customFormat="1" ht="19.5" customHeight="1"/>
    <row r="62" spans="1:2" s="0" customFormat="1" ht="18.75" customHeight="1"/>
    <row r="63" spans="1:2" s="0" customFormat="1" ht="18.75" customHeight="1"/>
    <row r="64" spans="1:2" s="0" customFormat="1" ht="18.75" customHeight="1"/>
    <row r="65" spans="1:2" s="0" customFormat="1" ht="18.75" customHeight="1"/>
    <row r="66" spans="1:2" s="0" customFormat="1" ht="19.5" customHeight="1"/>
    <row r="67" spans="1:2" s="0" customFormat="1" ht="19.5" customHeight="1"/>
    <row r="68" spans="1:2" s="0" customFormat="1" ht="19.5" customHeight="1"/>
    <row r="69" spans="1:2" s="0" customFormat="1" ht="18.75" customHeight="1"/>
    <row r="70" spans="1:2" s="0" customFormat="1" ht="18.75" customHeight="1"/>
    <row r="71" spans="1:2" s="0" customFormat="1" ht="18.75" customHeight="1"/>
    <row r="72" spans="1:2" s="0" customFormat="1" ht="18.75" customHeight="1"/>
    <row r="73" spans="1:2" s="0" customFormat="1" ht="19.5" customHeight="1"/>
    <row r="74" spans="1:2" s="0" customFormat="1" ht="19.5" customHeight="1"/>
    <row r="75" spans="1:2" s="0" customFormat="1" ht="19.5" customHeight="1"/>
    <row r="76" spans="1:2" s="0" customFormat="1" ht="19.5" customHeight="1"/>
    <row r="77" spans="1:2" s="0" customFormat="1" ht="19.5" customHeight="1"/>
    <row r="78" spans="1:2" s="0" customFormat="1" ht="19.5" customHeight="1"/>
    <row r="79" spans="1:2" s="0" customFormat="1" ht="19.5" customHeight="1"/>
    <row r="80" spans="1:2" s="0" customFormat="1" ht="18.75" customHeight="1"/>
    <row r="81" spans="1:2" s="0" customFormat="1" ht="18.75" customHeight="1"/>
    <row r="82" spans="1:2" s="0" customFormat="1" ht="18.75" customHeight="1"/>
    <row r="83" spans="1:2" s="0" customFormat="1" ht="18.75" customHeight="1"/>
    <row r="84" spans="1:2" s="0" customFormat="1" ht="18.75" customHeight="1"/>
    <row r="85" spans="1:2" s="0" customFormat="1" ht="18.75" customHeight="1"/>
    <row r="86" spans="1:2" s="0" customFormat="1" ht="18.75" customHeight="1"/>
    <row r="87" spans="1:2" s="0" customFormat="1" ht="18.75" customHeight="1"/>
    <row r="88" spans="1:2" s="0" customFormat="1" ht="19.5" customHeight="1"/>
    <row r="89" spans="1:2" s="0" customFormat="1" ht="19.5" customHeight="1"/>
    <row r="90" spans="1:2" s="0" customFormat="1" ht="18.75" customHeight="1"/>
    <row r="91" spans="1:2" s="0" customFormat="1" ht="18.75" customHeight="1"/>
    <row r="92" spans="1:2" s="0" customFormat="1" ht="18.75" customHeight="1"/>
    <row r="93" spans="1:2" s="0" customFormat="1" ht="18.75" customHeight="1"/>
    <row r="94" spans="1:2" s="0" customFormat="1" ht="18.75" customHeight="1"/>
    <row r="95" spans="1:2" s="0" customFormat="1" ht="18.75" customHeight="1"/>
    <row r="96" spans="1:2" s="0" customFormat="1" ht="18.75" customHeight="1"/>
    <row r="97" spans="1:2" s="0" customFormat="1" ht="18.75" customHeight="1"/>
    <row r="98" spans="1:2" s="0" customFormat="1" ht="18.75" customHeight="1"/>
    <row r="99" spans="1:2" s="0" customFormat="1" ht="18.75" customHeight="1"/>
    <row r="100" spans="1:2" s="0" customFormat="1" ht="18.75" customHeight="1"/>
    <row r="101" spans="1:2" s="0" customFormat="1" ht="18.75" customHeight="1"/>
    <row r="102" spans="1:2" s="0" customFormat="1" ht="18.75" customHeight="1"/>
    <row r="103" spans="1:2" s="0" customFormat="1" ht="18.75" customHeight="1"/>
    <row r="104" spans="1:2" s="0" customFormat="1" ht="18.75" customHeight="1"/>
    <row r="105" spans="1:2" s="0" customFormat="1" ht="18.75" customHeight="1"/>
    <row r="106" spans="1:2" s="0" customFormat="1" ht="18.75" customHeight="1"/>
    <row r="107" spans="1:2" s="0" customFormat="1" ht="18.75" customHeight="1"/>
    <row r="108" spans="1:2" s="0" customFormat="1" ht="18.75" customHeight="1"/>
    <row r="109" spans="1:2" s="0" customFormat="1" ht="18.75" customHeight="1"/>
    <row r="110" spans="1:2" s="0" customFormat="1" ht="18.75" customHeight="1"/>
    <row r="111" spans="1:2" s="0" customFormat="1" ht="18.75" customHeight="1"/>
    <row r="112" spans="1:2" s="0" customFormat="1" ht="18.75" customHeight="1"/>
    <row r="113" spans="1:2" s="0" customFormat="1" ht="18.75" customHeight="1"/>
    <row r="114" spans="1:2" s="0" customFormat="1" ht="18.75" customHeight="1"/>
    <row r="115" spans="1:2" s="0" customFormat="1" ht="18.75" customHeight="1"/>
    <row r="116" spans="1:2" s="0" customFormat="1" ht="18.75" customHeight="1"/>
    <row r="117" spans="1:2" s="0" customFormat="1" ht="18.75" customHeight="1"/>
    <row r="118" spans="1:2" s="0" customFormat="1" ht="19.5" customHeight="1"/>
    <row r="119" spans="1:2" s="0" customFormat="1" ht="19.5" customHeight="1"/>
    <row r="120" spans="1:2" s="0" customFormat="1" ht="18.75" customHeight="1"/>
    <row r="121" spans="1:2" s="0" customFormat="1" ht="18.75" customHeight="1"/>
    <row r="122" spans="1:2" s="0" customFormat="1" ht="18.75" customHeight="1"/>
    <row r="123" spans="1:2" s="0" customFormat="1" ht="18.75" customHeight="1"/>
    <row r="124" spans="1:2" s="0" customFormat="1" ht="18.75" customHeight="1"/>
    <row r="125" spans="1:2" s="0" customFormat="1" ht="18.75" customHeight="1"/>
    <row r="126" spans="1:2" s="0" customFormat="1" ht="18.75" customHeight="1"/>
    <row r="127" spans="1:2" s="0" customFormat="1" ht="19.5" customHeight="1"/>
    <row r="128" spans="1:2" s="0" customFormat="1" ht="19.5" customHeight="1"/>
    <row r="129" spans="1:2" s="0" customFormat="1" ht="18.75" customHeight="1"/>
    <row r="130" spans="1:2" s="0" customFormat="1" ht="18.75" customHeight="1"/>
    <row r="131" spans="1:2" s="0" customFormat="1" ht="18.75" customHeight="1"/>
    <row r="132" spans="1:2" s="0" customFormat="1" ht="18.75" customHeight="1"/>
    <row r="133" spans="1:2" s="0" customFormat="1" ht="18.75" customHeight="1"/>
    <row r="134" spans="1:2" s="0" customFormat="1" ht="18.75" customHeight="1"/>
    <row r="135" spans="1:2" s="0" customFormat="1" ht="18.75" customHeight="1"/>
    <row r="136" spans="1:2" s="0" customFormat="1" ht="18.75" customHeight="1"/>
    <row r="137" spans="1:2" s="0" customFormat="1" ht="18.75" customHeight="1"/>
    <row r="138" spans="1:2" s="0" customFormat="1" ht="18.75" customHeight="1"/>
    <row r="139" spans="1:2" s="0" customFormat="1" ht="18.75" customHeight="1"/>
    <row r="140" spans="1:2" s="0" customFormat="1" ht="18.75" customHeight="1"/>
    <row r="141" spans="1:2" s="0" customFormat="1" ht="18.75" customHeight="1"/>
    <row r="142" spans="1:2" s="0" customFormat="1" ht="18.75" customHeight="1"/>
    <row r="143" spans="1:2" s="0" customFormat="1" ht="19.5" customHeight="1"/>
    <row r="144" spans="1:2" s="0" customFormat="1" ht="19.5" customHeight="1"/>
    <row r="145" spans="1:2" s="0" customFormat="1" ht="19.5" customHeight="1"/>
    <row r="146" spans="1:2" s="0" customFormat="1" ht="18.75" customHeight="1"/>
    <row r="147" spans="1:2" s="0" customFormat="1" ht="18.75" customHeight="1"/>
    <row r="148" spans="1:2" s="0" customFormat="1" ht="18.75" customHeight="1"/>
    <row r="149" spans="1:2" s="0" customFormat="1" ht="18.75" customHeight="1"/>
    <row r="150" spans="1:2" s="0" customFormat="1" ht="18.75" customHeight="1"/>
    <row r="151" spans="1:2" s="0" customFormat="1" ht="18.75" customHeight="1"/>
    <row r="152" spans="1:2" s="0" customFormat="1" ht="18.75" customHeight="1"/>
    <row r="153" spans="1:2" s="0" customFormat="1" ht="18.75" customHeight="1"/>
    <row r="154" spans="1:2" s="0" customFormat="1" ht="18.75" customHeight="1"/>
    <row r="155" spans="1:2" s="0" customFormat="1" ht="18.75" customHeight="1"/>
    <row r="156" spans="1:2" s="0" customFormat="1" ht="18.75" customHeight="1"/>
    <row r="157" spans="1:2" s="0" customFormat="1" ht="18.75" customHeight="1"/>
    <row r="158" spans="1:2" s="0" customFormat="1" ht="18.75" customHeight="1"/>
    <row r="159" spans="1:2" s="0" customFormat="1" ht="18.75" customHeight="1"/>
    <row r="160" spans="1:2" s="0" customFormat="1" ht="18.75" customHeight="1"/>
    <row r="161" spans="1:2" s="0" customFormat="1" ht="19.5" customHeight="1"/>
    <row r="162" spans="1:2" s="0" customFormat="1" ht="18.75" customHeight="1"/>
    <row r="163" spans="1:2" s="0" customFormat="1" ht="18.75" customHeight="1"/>
    <row r="164" spans="1:2" s="0" customFormat="1" ht="18.75" customHeight="1"/>
    <row r="165" spans="1:2" s="0" customFormat="1" ht="18.75" customHeight="1"/>
    <row r="166" spans="1:2" s="0" customFormat="1" ht="18.75" customHeight="1"/>
    <row r="167" spans="1:2" s="0" customFormat="1" ht="18.75" customHeight="1"/>
    <row r="168" spans="1:2" s="0" customFormat="1" ht="18.75" customHeight="1"/>
    <row r="169" spans="1:2" s="0" customFormat="1" ht="18.75" customHeight="1"/>
    <row r="170" spans="1:2" s="0" customFormat="1" ht="18.75" customHeight="1"/>
    <row r="171" spans="1:2" s="0" customFormat="1" ht="18.75" customHeight="1"/>
    <row r="172" spans="1:2" s="0" customFormat="1" ht="18.75" customHeight="1"/>
    <row r="173" spans="1:2" s="0" customFormat="1" ht="18.75" customHeight="1"/>
    <row r="174" spans="1:2" s="0" customFormat="1" ht="18.75" customHeight="1"/>
    <row r="175" spans="1:2" s="0" customFormat="1" ht="18.75" customHeight="1"/>
    <row r="176" spans="1:2" s="0" customFormat="1" ht="18.75" customHeight="1"/>
    <row r="177" spans="1:2" s="0" customFormat="1" ht="19.5" customHeight="1"/>
    <row r="178" spans="1:2" s="0" customFormat="1" ht="19.5" customHeight="1"/>
    <row r="179" spans="1:2" s="0" customFormat="1" ht="19.5" customHeight="1"/>
    <row r="180" spans="1:2" s="0" customFormat="1" ht="19.5" customHeight="1"/>
    <row r="181" spans="1:2" s="0" customFormat="1" ht="18.75" customHeight="1"/>
    <row r="182" spans="1:2" s="0" customFormat="1" ht="18.75" customHeight="1"/>
    <row r="183" spans="1:2" s="0" customFormat="1" ht="18.75" customHeight="1"/>
    <row r="184" spans="1:2" s="0" customFormat="1" ht="18.75" customHeight="1"/>
    <row r="185" spans="1:2" s="0" customFormat="1" ht="18.75" customHeight="1"/>
    <row r="186" spans="1:2" s="0" customFormat="1" ht="19.5" customHeight="1"/>
    <row r="187" spans="1:2" s="0" customFormat="1" ht="18.75" customHeight="1"/>
    <row r="188" spans="1:2" s="0" customFormat="1" ht="18.75" customHeight="1"/>
    <row r="189" spans="1:2" s="0" customFormat="1" ht="18.75" customHeight="1"/>
    <row r="190" spans="1:2" s="0" customFormat="1" ht="18.75" customHeight="1"/>
    <row r="191" spans="1:2" s="0" customFormat="1" ht="18.75" customHeight="1"/>
    <row r="192" spans="1:2" s="0" customFormat="1" ht="18.75" customHeight="1"/>
    <row r="193" spans="1:2" s="0" customFormat="1" ht="18.75" customHeight="1"/>
    <row r="194" spans="1:2" s="0" customFormat="1" ht="18.75" customHeight="1"/>
    <row r="195" spans="1:2" s="0" customFormat="1" ht="18.75" customHeight="1"/>
    <row r="196" spans="1:2" s="0" customFormat="1" ht="18.75" customHeight="1"/>
    <row r="197" spans="1:2" s="0" customFormat="1" ht="18.75" customHeight="1"/>
    <row r="198" spans="1:2" s="0" customFormat="1" ht="18.75" customHeight="1"/>
    <row r="199" spans="1:2" s="0" customFormat="1" ht="19.5" customHeight="1"/>
    <row r="200" spans="1:2" s="0" customFormat="1" ht="19.5" customHeight="1"/>
    <row r="201" spans="1:2" s="0" customFormat="1" ht="19.5" customHeight="1"/>
    <row r="202" spans="1:2" s="0" customFormat="1" ht="18.75" customHeight="1"/>
    <row r="203" spans="1:2" s="0" customFormat="1" ht="18.75" customHeight="1"/>
    <row r="204" spans="1:2" s="0" customFormat="1" ht="18.75" customHeight="1"/>
    <row r="205" spans="1:2" s="0" customFormat="1" ht="18.75" customHeight="1"/>
    <row r="206" spans="1:2" s="0" customFormat="1" ht="18.75" customHeight="1"/>
    <row r="207" spans="1:2" s="0" customFormat="1" ht="19.5" customHeight="1"/>
    <row r="208" spans="1:2" s="0" customFormat="1" ht="18.75" customHeight="1"/>
    <row r="209" spans="1:2" s="0" customFormat="1" ht="18.75" customHeight="1"/>
    <row r="210" spans="1:2" s="0" customFormat="1" ht="18.75" customHeight="1"/>
    <row r="211" spans="1:2" s="0" customFormat="1" ht="18.75" customHeight="1"/>
    <row r="212" spans="1:2" s="0" customFormat="1" ht="18.75" customHeight="1"/>
    <row r="213" spans="1:2" s="0" customFormat="1" ht="18.75" customHeight="1"/>
    <row r="214" spans="1:2" s="0" customFormat="1" ht="18.75" customHeight="1"/>
    <row r="215" spans="1:2" s="0" customFormat="1" ht="18.75" customHeight="1"/>
    <row r="216" spans="1:2" s="0" customFormat="1" ht="18.75" customHeight="1"/>
    <row r="217" spans="1:2" s="0" customFormat="1" ht="18.75" customHeight="1"/>
    <row r="218" spans="1:2" s="0" customFormat="1" ht="18.75" customHeight="1"/>
    <row r="219" spans="1:2" s="0" customFormat="1" ht="18.75" customHeight="1"/>
    <row r="220" spans="1:2" s="0" customFormat="1" ht="19.5" customHeight="1"/>
    <row r="221" spans="1:2" s="0" customFormat="1" ht="19.5" customHeight="1"/>
    <row r="222" spans="1:2" s="0" customFormat="1" ht="19.5" customHeight="1"/>
    <row r="223" spans="1:2" s="0" customFormat="1" ht="19.5" customHeight="1"/>
    <row r="224" spans="1:2" s="0" customFormat="1" ht="18.75" customHeight="1"/>
    <row r="225" spans="1:2" s="0" customFormat="1" ht="18.75" customHeight="1"/>
    <row r="226" spans="1:2" s="0" customFormat="1" ht="18.75" customHeight="1"/>
    <row r="227" spans="1:2" s="0" customFormat="1" ht="18.75" customHeight="1"/>
    <row r="228" spans="1:2" s="0" customFormat="1" ht="18.75" customHeight="1"/>
    <row r="229" spans="1:2" s="0" customFormat="1" ht="18.75" customHeight="1"/>
    <row r="230" spans="1:2" s="0" customFormat="1" ht="18.75" customHeight="1"/>
    <row r="231" spans="1:2" s="0" customFormat="1" ht="18.75" customHeight="1"/>
    <row r="232" spans="1:2" s="0" customFormat="1" ht="19.5" customHeight="1"/>
    <row r="233" spans="1:2" s="0" customFormat="1" ht="18.75" customHeight="1"/>
    <row r="234" spans="1:2" s="0" customFormat="1" ht="18.75" customHeight="1"/>
    <row r="235" spans="1:2" s="0" customFormat="1" ht="18.75" customHeight="1"/>
    <row r="236" spans="1:2" s="0" customFormat="1" ht="18.75" customHeight="1"/>
    <row r="237" spans="1:2" s="0" customFormat="1" ht="18.75" customHeight="1"/>
    <row r="238" spans="1:2" s="0" customFormat="1" ht="18.75" customHeight="1"/>
    <row r="239" spans="1:2" s="0" customFormat="1" ht="18.75" customHeight="1"/>
    <row r="240" spans="1:2" s="0" customFormat="1" ht="18.75" customHeight="1"/>
    <row r="241" spans="1:2" s="0" customFormat="1" ht="18.75" customHeight="1"/>
    <row r="242" spans="1:2" s="0" customFormat="1" ht="18.75" customHeight="1"/>
    <row r="243" spans="1:2" s="0" customFormat="1" ht="18.75" customHeight="1"/>
    <row r="244" spans="1:2" s="0" customFormat="1" ht="18.75" customHeight="1"/>
    <row r="245" spans="1:2" s="0" customFormat="1" ht="19.5" customHeight="1"/>
    <row r="246" spans="1:2" s="0" customFormat="1" ht="19.5" customHeight="1"/>
    <row r="247" spans="1:2" s="0" customFormat="1" ht="19.5" customHeight="1"/>
    <row r="248" spans="1:2" s="0" customFormat="1" ht="18.75" customHeight="1"/>
    <row r="249" spans="1:2" s="0" customFormat="1" ht="18.75" customHeight="1"/>
    <row r="250" spans="1:2" s="0" customFormat="1" ht="18.75" customHeight="1"/>
    <row r="251" spans="1:2" s="0" customFormat="1" ht="18.75" customHeight="1"/>
    <row r="252" spans="1:2" s="0" customFormat="1" ht="18.75" customHeight="1"/>
    <row r="253" spans="1:2" s="0" customFormat="1" ht="18.75" customHeight="1"/>
    <row r="254" spans="1:2" s="0" customFormat="1" ht="18.75" customHeight="1"/>
    <row r="255" spans="1:2" s="0" customFormat="1" ht="18.75" customHeight="1"/>
    <row r="256" spans="1:2" s="0" customFormat="1" ht="19.5" customHeight="1"/>
    <row r="257" spans="1:2" s="0" customFormat="1" ht="18.75" customHeight="1"/>
    <row r="258" spans="1:2" s="0" customFormat="1" ht="18.75" customHeight="1"/>
    <row r="259" spans="1:2" s="0" customFormat="1" ht="18.75" customHeight="1"/>
    <row r="260" spans="1:2" s="0" customFormat="1" ht="18.75" customHeight="1"/>
    <row r="261" spans="1:2" s="0" customFormat="1" ht="18.75" customHeight="1"/>
    <row r="262" spans="1:2" s="0" customFormat="1" ht="18.75" customHeight="1"/>
    <row r="263" spans="1:2" s="0" customFormat="1" ht="18.75" customHeight="1"/>
    <row r="264" spans="1:2" s="0" customFormat="1" ht="18.75" customHeight="1"/>
    <row r="265" spans="1:2" s="0" customFormat="1" ht="18.75" customHeight="1"/>
    <row r="266" spans="1:2" s="0" customFormat="1" ht="18.75" customHeight="1"/>
    <row r="267" spans="1:2" s="0" customFormat="1" ht="18.75" customHeight="1"/>
    <row r="268" spans="1:2" s="0" customFormat="1" ht="18.75" customHeight="1"/>
    <row r="269" spans="1:2" s="0" customFormat="1" ht="19.5" customHeight="1"/>
    <row r="270" spans="1:2" s="0" customFormat="1" ht="19.5" customHeight="1"/>
    <row r="271" spans="1:2" s="0" customFormat="1" ht="19.5" customHeight="1"/>
    <row r="272" spans="1:2" s="0" customFormat="1" ht="19.5" customHeight="1"/>
    <row r="273" spans="1:2" s="0" customFormat="1" ht="18.75" customHeight="1"/>
    <row r="274" spans="1:2" s="0" customFormat="1" ht="18.75" customHeight="1"/>
    <row r="275" spans="1:2" s="0" customFormat="1" ht="18.75" customHeight="1"/>
    <row r="276" spans="1:2" s="0" customFormat="1" ht="18.75" customHeight="1"/>
    <row r="277" spans="1:2" s="0" customFormat="1" ht="19.5" customHeight="1"/>
    <row r="278" spans="1:2" s="0" customFormat="1" ht="18.75" customHeight="1"/>
    <row r="279" spans="1:2" s="0" customFormat="1" ht="18.75" customHeight="1"/>
    <row r="280" spans="1:2" s="0" customFormat="1" ht="18.75" customHeight="1"/>
    <row r="281" spans="1:2" s="0" customFormat="1" ht="18.75" customHeight="1"/>
    <row r="282" spans="1:2" s="0" customFormat="1" ht="18.75" customHeight="1"/>
    <row r="283" spans="1:2" s="0" customFormat="1" ht="18.75" customHeight="1"/>
    <row r="284" spans="1:2" s="0" customFormat="1" ht="18.75" customHeight="1"/>
    <row r="285" spans="1:2" s="0" customFormat="1" ht="18.75" customHeight="1"/>
    <row r="286" spans="1:2" s="0" customFormat="1" ht="18.75" customHeight="1"/>
    <row r="287" spans="1:2" s="0" customFormat="1" ht="18.75" customHeight="1"/>
    <row r="288" spans="1:2" s="0" customFormat="1" ht="18.75" customHeight="1"/>
    <row r="289" spans="1:2" s="0" customFormat="1" ht="18.75" customHeight="1"/>
    <row r="290" spans="1:2" s="0" customFormat="1" ht="19.5" customHeight="1"/>
    <row r="291" spans="1:2" s="0" customFormat="1" ht="19.5" customHeight="1"/>
    <row r="292" spans="1:2" s="0" customFormat="1" ht="19.5" customHeight="1"/>
    <row r="293" spans="1:2" s="0" customFormat="1" ht="18.75" customHeight="1"/>
    <row r="294" spans="1:2" s="0" customFormat="1" ht="18.75" customHeight="1"/>
    <row r="295" spans="1:2" s="0" customFormat="1" ht="18.75" customHeight="1"/>
    <row r="296" spans="1:2" s="0" customFormat="1" ht="18.75" customHeight="1"/>
    <row r="297" spans="1:2" s="0" customFormat="1" ht="19.5" customHeight="1"/>
    <row r="298" spans="1:2" s="0" customFormat="1" ht="18.75" customHeight="1"/>
    <row r="299" spans="1:2" s="0" customFormat="1" ht="18.75" customHeight="1"/>
    <row r="300" spans="1:2" s="0" customFormat="1" ht="18.75" customHeight="1"/>
    <row r="301" spans="1:2" s="0" customFormat="1" ht="18.75" customHeight="1"/>
    <row r="302" spans="1:2" s="0" customFormat="1" ht="18.75" customHeight="1"/>
    <row r="303" spans="1:2" s="0" customFormat="1" ht="18.75" customHeight="1"/>
    <row r="304" spans="1:2" s="0" customFormat="1" ht="18.75" customHeight="1"/>
    <row r="305" spans="1:2" s="0" customFormat="1" ht="18.75" customHeight="1"/>
    <row r="306" spans="1:2" s="0" customFormat="1" ht="18.75" customHeight="1"/>
    <row r="307" spans="1:2" s="0" customFormat="1" ht="18.75" customHeight="1"/>
    <row r="308" spans="1:2" s="0" customFormat="1" ht="18.75" customHeight="1"/>
    <row r="309" spans="1:2" s="0" customFormat="1" ht="19.5" customHeight="1"/>
    <row r="310" spans="1:2" s="0" customFormat="1" ht="19.5" customHeight="1"/>
    <row r="311" spans="1:2" s="0" customFormat="1" ht="19.5" customHeight="1"/>
    <row r="312" spans="1:2" s="0" customFormat="1" ht="18.75" customHeight="1"/>
    <row r="313" spans="1:2" s="0" customFormat="1" ht="18.75" customHeight="1"/>
    <row r="314" spans="1:2" s="0" customFormat="1" ht="18.75" customHeight="1"/>
    <row r="315" spans="1:2" s="0" customFormat="1" ht="18.75" customHeight="1"/>
    <row r="316" spans="1:2" s="0" customFormat="1" ht="19.5" customHeight="1"/>
    <row r="317" spans="1:2" s="0" customFormat="1" ht="18.75" customHeight="1"/>
    <row r="318" spans="1:2" s="0" customFormat="1" ht="18.75" customHeight="1"/>
    <row r="319" spans="1:2" s="0" customFormat="1" ht="18.75" customHeight="1"/>
    <row r="320" spans="1:2" s="0" customFormat="1" ht="18.75" customHeight="1"/>
    <row r="321" spans="1:2" s="0" customFormat="1" ht="18.75" customHeight="1"/>
    <row r="322" spans="1:2" s="0" customFormat="1" ht="18.75" customHeight="1"/>
    <row r="323" spans="1:2" s="0" customFormat="1" ht="18.75" customHeight="1"/>
    <row r="324" spans="1:2" s="0" customFormat="1" ht="18.75" customHeight="1"/>
    <row r="325" spans="1:2" s="0" customFormat="1" ht="18.75" customHeight="1"/>
    <row r="326" spans="1:2" s="0" customFormat="1" ht="18.75" customHeight="1"/>
    <row r="327" spans="1:2" s="0" customFormat="1" ht="18.75" customHeight="1"/>
    <row r="328" spans="1:2" s="0" customFormat="1" ht="18.75" customHeight="1"/>
    <row r="329" spans="1:2" s="0" customFormat="1" ht="18.75" customHeight="1"/>
    <row r="330" spans="1:2" s="0" customFormat="1" ht="18.75" customHeight="1"/>
    <row r="331" spans="1:2" s="0" customFormat="1" ht="18.75" customHeight="1"/>
    <row r="332" spans="1:2" s="0" customFormat="1" ht="18.75" customHeight="1"/>
    <row r="333" spans="1:2" s="0" customFormat="1" ht="19.5" customHeight="1"/>
    <row r="334" spans="1:2" s="0" customFormat="1" ht="19.5" customHeight="1"/>
    <row r="335" spans="1:2" s="0" customFormat="1" ht="19.5" customHeight="1"/>
    <row r="336" spans="1:2" s="0" customFormat="1" ht="18.75" customHeight="1"/>
    <row r="337" spans="1:2" s="0" customFormat="1" ht="18.75" customHeight="1"/>
    <row r="338" spans="1:2" s="0" customFormat="1" ht="18.75" customHeight="1"/>
    <row r="339" spans="1:2" s="0" customFormat="1" ht="18.75" customHeight="1"/>
    <row r="340" spans="1:2" s="0" customFormat="1" ht="19.5" customHeight="1"/>
    <row r="341" spans="1:2" s="0" customFormat="1" ht="18.75" customHeight="1"/>
    <row r="342" spans="1:2" s="0" customFormat="1" ht="18.75" customHeight="1"/>
    <row r="343" spans="1:2" s="0" customFormat="1" ht="18.75" customHeight="1"/>
    <row r="344" spans="1:2" s="0" customFormat="1" ht="18.75" customHeight="1"/>
    <row r="345" spans="1:2" s="0" customFormat="1" ht="18.75" customHeight="1"/>
    <row r="346" spans="1:2" s="0" customFormat="1" ht="18.75" customHeight="1"/>
    <row r="347" spans="1:2" s="0" customFormat="1" ht="18.75" customHeight="1"/>
    <row r="348" spans="1:2" s="0" customFormat="1" ht="18.75" customHeight="1"/>
    <row r="349" spans="1:2" s="0" customFormat="1" ht="18.75" customHeight="1"/>
    <row r="350" spans="1:2" s="0" customFormat="1" ht="18.75" customHeight="1"/>
    <row r="351" spans="1:2" s="0" customFormat="1" ht="18.75" customHeight="1"/>
    <row r="352" spans="1:2" s="0" customFormat="1" ht="18.75" customHeight="1"/>
    <row r="353" spans="1:2" s="0" customFormat="1" ht="18.75" customHeight="1"/>
    <row r="354" spans="1:2" s="0" customFormat="1" ht="18.75" customHeight="1"/>
    <row r="355" spans="1:2" s="0" customFormat="1" ht="18.75" customHeight="1"/>
    <row r="356" spans="1:2" s="0" customFormat="1" ht="18.75" customHeight="1"/>
    <row r="357" spans="1:2" s="0" customFormat="1" ht="19.5" customHeight="1"/>
    <row r="358" spans="1:2" s="0" customFormat="1" ht="19.5" customHeight="1"/>
    <row r="359" spans="1:2" s="0" customFormat="1" ht="19.5" customHeight="1"/>
    <row r="360" spans="1:2" s="0" customFormat="1" ht="18.75" customHeight="1"/>
    <row r="361" spans="1:2" s="0" customFormat="1" ht="18.75" customHeight="1"/>
    <row r="362" spans="1:2" s="0" customFormat="1" ht="18.75" customHeight="1"/>
    <row r="363" spans="1:2" s="0" customFormat="1" ht="18.75" customHeight="1"/>
    <row r="364" spans="1:2" s="0" customFormat="1" ht="19.5" customHeight="1"/>
    <row r="365" spans="1:2" s="0" customFormat="1" ht="18.75" customHeight="1"/>
    <row r="366" spans="1:2" s="0" customFormat="1" ht="18.75" customHeight="1"/>
    <row r="367" spans="1:2" s="0" customFormat="1" ht="18.75" customHeight="1"/>
    <row r="368" spans="1:2" s="0" customFormat="1" ht="18.75" customHeight="1"/>
    <row r="369" spans="1:2" s="0" customFormat="1" ht="18.75" customHeight="1"/>
    <row r="370" spans="1:2" s="0" customFormat="1" ht="18.75" customHeight="1"/>
    <row r="371" spans="1:2" s="0" customFormat="1" ht="18.75" customHeight="1"/>
    <row r="372" spans="1:2" s="0" customFormat="1" ht="18.75" customHeight="1"/>
    <row r="373" spans="1:2" s="0" customFormat="1" ht="18.75" customHeight="1"/>
    <row r="374" spans="1:2" s="0" customFormat="1" ht="18.75" customHeight="1"/>
    <row r="375" spans="1:2" s="0" customFormat="1" ht="18.75" customHeight="1"/>
    <row r="376" spans="1:2" s="0" customFormat="1" ht="18.75" customHeight="1"/>
    <row r="377" spans="1:2" s="0" customFormat="1" ht="19.5" customHeight="1"/>
    <row r="378" spans="1:2" s="0" customFormat="1" ht="19.5" customHeight="1"/>
    <row r="379" spans="1:2" s="0" customFormat="1" ht="19.5" customHeight="1"/>
    <row r="380" spans="1:2" s="0" customFormat="1" ht="18.75" customHeight="1"/>
    <row r="381" spans="1:2" s="0" customFormat="1" ht="18.75" customHeight="1"/>
    <row r="382" spans="1:2" s="0" customFormat="1" ht="18.75" customHeight="1"/>
    <row r="383" spans="1:2" s="0" customFormat="1" ht="18.75" customHeight="1"/>
    <row r="384" spans="1:2" s="0" customFormat="1" ht="19.5" customHeight="1"/>
    <row r="385" spans="1:2" s="0" customFormat="1" ht="18.75" customHeight="1"/>
    <row r="386" spans="1:2" s="0" customFormat="1" ht="18.75" customHeight="1"/>
    <row r="387" spans="1:2" s="0" customFormat="1" ht="18.75" customHeight="1"/>
    <row r="388" spans="1:2" s="0" customFormat="1" ht="18.75" customHeight="1"/>
    <row r="389" spans="1:2" s="0" customFormat="1" ht="18.75" customHeight="1"/>
    <row r="390" spans="1:2" s="0" customFormat="1" ht="18.75" customHeight="1"/>
    <row r="391" spans="1:2" s="0" customFormat="1" ht="18.75" customHeight="1"/>
    <row r="392" spans="1:2" s="0" customFormat="1" ht="18.75" customHeight="1"/>
    <row r="393" spans="1:2" s="0" customFormat="1" ht="18.75" customHeight="1"/>
    <row r="394" spans="1:2" s="0" customFormat="1" ht="18.75" customHeight="1"/>
    <row r="395" spans="1:2" s="0" customFormat="1" ht="18.75" customHeight="1"/>
    <row r="396" spans="1:2" s="0" customFormat="1" ht="18.75" customHeight="1"/>
    <row r="397" spans="1:2" s="0" customFormat="1" ht="18.75" customHeight="1"/>
    <row r="398" spans="1:2" s="0" customFormat="1" ht="19.5" customHeight="1"/>
    <row r="399" spans="1:2" s="0" customFormat="1" ht="19.5" customHeight="1"/>
    <row r="400" spans="1:2" s="0" customFormat="1" ht="19.5" customHeight="1"/>
    <row r="401" spans="1:2" s="0" customFormat="1" ht="18.75" customHeight="1"/>
    <row r="402" spans="1:2" s="0" customFormat="1" ht="18.75" customHeight="1"/>
    <row r="403" spans="1:2" s="0" customFormat="1" ht="18.75" customHeight="1"/>
    <row r="404" spans="1:2" s="0" customFormat="1" ht="18.75" customHeight="1"/>
    <row r="405" spans="1:2" s="0" customFormat="1" ht="19.5" customHeight="1"/>
    <row r="406" spans="1:2" s="0" customFormat="1" ht="18.75" customHeight="1"/>
    <row r="407" spans="1:2" s="0" customFormat="1" ht="18.75" customHeight="1"/>
    <row r="408" spans="1:2" s="0" customFormat="1" ht="18.75" customHeight="1"/>
    <row r="409" spans="1:2" s="0" customFormat="1" ht="18.75" customHeight="1"/>
    <row r="410" spans="1:2" s="0" customFormat="1" ht="18.75" customHeight="1"/>
    <row r="411" spans="1:2" s="0" customFormat="1" ht="18.75" customHeight="1"/>
    <row r="412" spans="1:2" s="0" customFormat="1" ht="18.75" customHeight="1"/>
    <row r="413" spans="1:2" s="0" customFormat="1" ht="18.75" customHeight="1"/>
    <row r="414" spans="1:2" s="0" customFormat="1" ht="18.75" customHeight="1"/>
    <row r="415" spans="1:2" s="0" customFormat="1" ht="18.75" customHeight="1"/>
    <row r="416" spans="1:2" s="0" customFormat="1" ht="18.75" customHeight="1"/>
    <row r="417" spans="1:2" s="0" customFormat="1" ht="18.75" customHeight="1"/>
    <row r="418" spans="1:2" s="0" customFormat="1" ht="18.75" customHeight="1"/>
    <row r="419" spans="1:2" s="0" customFormat="1" ht="18.75" customHeight="1"/>
    <row r="420" spans="1:2" s="0" customFormat="1" ht="18.75" customHeight="1"/>
    <row r="421" spans="1:2" s="0" customFormat="1" ht="18.75" customHeight="1"/>
    <row r="422" spans="1:2" s="0" customFormat="1" ht="19.5" customHeight="1"/>
    <row r="423" spans="1:2" s="0" customFormat="1" ht="19.5" customHeight="1"/>
    <row r="424" spans="1:2" s="0" customFormat="1" ht="19.5" customHeight="1"/>
    <row r="425" spans="1:2" s="0" customFormat="1" ht="18.75" customHeight="1"/>
    <row r="426" spans="1:2" s="0" customFormat="1" ht="18.75" customHeight="1"/>
    <row r="427" spans="1:2" s="0" customFormat="1" ht="18.75" customHeight="1"/>
    <row r="428" spans="1:2" s="0" customFormat="1" ht="18.75" customHeight="1"/>
    <row r="429" spans="1:2" s="0" customFormat="1" ht="19.5" customHeight="1"/>
    <row r="430" spans="1:2" s="0" customFormat="1" ht="18.75" customHeight="1"/>
    <row r="431" spans="1:2" s="0" customFormat="1" ht="18.75" customHeight="1"/>
    <row r="432" spans="1:2" s="0" customFormat="1" ht="18.75" customHeight="1"/>
    <row r="433" spans="1:2" s="0" customFormat="1" ht="18.75" customHeight="1"/>
    <row r="434" spans="1:2" s="0" customFormat="1" ht="18.75" customHeight="1"/>
    <row r="435" spans="1:2" s="0" customFormat="1" ht="18.75" customHeight="1"/>
    <row r="436" spans="1:2" s="0" customFormat="1" ht="18.75" customHeight="1"/>
    <row r="437" spans="1:2" s="0" customFormat="1" ht="18.75" customHeight="1"/>
    <row r="438" spans="1:2" s="0" customFormat="1" ht="18.75" customHeight="1"/>
    <row r="439" spans="1:2" s="0" customFormat="1" ht="18.75" customHeight="1"/>
    <row r="440" spans="1:2" s="0" customFormat="1" ht="18.75" customHeight="1"/>
    <row r="441" spans="1:2" s="0" customFormat="1" ht="18.75" customHeight="1"/>
    <row r="442" spans="1:2" s="0" customFormat="1" ht="18.75" customHeight="1"/>
    <row r="443" spans="1:2" s="0" customFormat="1" ht="18.75" customHeight="1"/>
    <row r="444" spans="1:2" s="0" customFormat="1" ht="18.75" customHeight="1"/>
    <row r="445" spans="1:2" s="0" customFormat="1" ht="18.75" customHeight="1"/>
    <row r="446" spans="1:2" s="0" customFormat="1" ht="18.75" customHeight="1"/>
    <row r="447" spans="1:2" s="0" customFormat="1" ht="19.5" customHeight="1"/>
    <row r="448" spans="1:2" s="0" customFormat="1" ht="19.5" customHeight="1"/>
    <row r="449" spans="1:2" s="0" customFormat="1" ht="19.5" customHeight="1"/>
    <row r="450" spans="1:2" s="0" customFormat="1" ht="18.75" customHeight="1"/>
    <row r="451" spans="1:2" s="0" customFormat="1" ht="18.75" customHeight="1"/>
    <row r="452" spans="1:2" s="0" customFormat="1" ht="19.5" customHeight="1"/>
    <row r="453" spans="1:2" s="0" customFormat="1" ht="18.75" customHeight="1"/>
    <row r="454" spans="1:2" s="0" customFormat="1" ht="18.75" customHeight="1"/>
    <row r="455" spans="1:2" s="0" customFormat="1" ht="19.5" customHeight="1"/>
    <row r="456" spans="1:2" s="0" customFormat="1" ht="18.75" customHeight="1"/>
    <row r="457" spans="1:2" s="0" customFormat="1" ht="18.75" customHeight="1"/>
    <row r="458" spans="1:2" s="0" customFormat="1" ht="18.75" customHeight="1"/>
    <row r="459" spans="1:2" s="0" customFormat="1" ht="18.75" customHeight="1"/>
    <row r="460" spans="1:2" s="0" customFormat="1" ht="18.75" customHeight="1"/>
    <row r="461" spans="1:2" s="0" customFormat="1" ht="18.75" customHeight="1"/>
    <row r="462" spans="1:2" s="0" customFormat="1" ht="18.75" customHeight="1"/>
    <row r="463" spans="1:2" s="0" customFormat="1" ht="18.75" customHeight="1"/>
    <row r="464" spans="1:2" s="0" customFormat="1" ht="18.75" customHeight="1"/>
    <row r="465" spans="1:2" s="0" customFormat="1" ht="18.75" customHeight="1"/>
    <row r="466" spans="1:2" s="0" customFormat="1" ht="18.75" customHeight="1"/>
    <row r="467" spans="1:2" s="0" customFormat="1" ht="18.75" customHeight="1"/>
    <row r="468" spans="1:2" s="0" customFormat="1" ht="18.75" customHeight="1"/>
    <row r="469" spans="1:2" s="0" customFormat="1" ht="18.75" customHeight="1"/>
    <row r="470" spans="1:2" s="0" customFormat="1" ht="18.75" customHeight="1"/>
    <row r="471" spans="1:2" s="0" customFormat="1" ht="18.75" customHeight="1"/>
    <row r="472" spans="1:2" s="0" customFormat="1" ht="18.75" customHeight="1"/>
    <row r="473" spans="1:2" s="0" customFormat="1" ht="19.5" customHeight="1"/>
    <row r="474" spans="1:2" s="0" customFormat="1" ht="19.5" customHeight="1"/>
    <row r="475" spans="1:2" s="0" customFormat="1" ht="18.75" customHeight="1"/>
    <row r="476" spans="1:2" s="0" customFormat="1" ht="18.75" customHeight="1"/>
    <row r="477" spans="1:2" s="0" customFormat="1" ht="18.75" customHeight="1"/>
    <row r="478" spans="1:2" s="0" customFormat="1" ht="18.75" customHeight="1"/>
    <row r="479" spans="1:2" s="0" customFormat="1" ht="18.75" customHeight="1"/>
    <row r="480" spans="1:2" s="0" customFormat="1" ht="19.5" customHeight="1"/>
    <row r="481" spans="1:2" s="0" customFormat="1" ht="18.75" customHeight="1"/>
    <row r="482" spans="1:2" s="0" customFormat="1" ht="18.75" customHeight="1"/>
    <row r="483" spans="1:2" s="0" customFormat="1" ht="18.75" customHeight="1"/>
    <row r="484" spans="1:2" s="0" customFormat="1" ht="18.75" customHeight="1"/>
    <row r="485" spans="1:2" s="0" customFormat="1" ht="18.75" customHeight="1"/>
    <row r="486" spans="1:2" s="0" customFormat="1" ht="18.75" customHeight="1"/>
    <row r="487" spans="1:2" s="0" customFormat="1" ht="18.75" customHeight="1"/>
    <row r="488" spans="1:2" s="0" customFormat="1" ht="18.75" customHeight="1"/>
    <row r="489" spans="1:2" s="0" customFormat="1" ht="18.75" customHeight="1"/>
    <row r="490" spans="1:2" s="0" customFormat="1" ht="18.75" customHeight="1"/>
    <row r="491" spans="1:2" s="0" customFormat="1" ht="18.75" customHeight="1"/>
    <row r="492" spans="1:2" s="0" customFormat="1" ht="18.75" customHeight="1"/>
    <row r="493" spans="1:2" s="0" customFormat="1" ht="18.75" customHeight="1"/>
    <row r="494" spans="1:2" s="0" customFormat="1" ht="19.5" customHeight="1"/>
    <row r="495" spans="1:2" s="0" customFormat="1" ht="19.5" customHeight="1"/>
    <row r="496" spans="1:2" s="0" customFormat="1" ht="18.75" customHeight="1"/>
    <row r="497" spans="1:2" s="0" customFormat="1" ht="18.75" customHeight="1"/>
    <row r="498" spans="1:2" s="0" customFormat="1" ht="18.75" customHeight="1"/>
    <row r="499" spans="1:2" s="0" customFormat="1" ht="19.5" customHeight="1"/>
    <row r="500" spans="1:2" s="0" customFormat="1" ht="18.75" customHeight="1"/>
    <row r="501" spans="1:2" s="0" customFormat="1" ht="18.75" customHeight="1"/>
    <row r="502" spans="1:2" s="0" customFormat="1" ht="19.5" customHeight="1"/>
    <row r="503" spans="1:2" s="0" customFormat="1" ht="18.75" customHeight="1"/>
    <row r="504" spans="1:2" s="0" customFormat="1" ht="18.75" customHeight="1"/>
    <row r="505" spans="1:2" s="0" customFormat="1" ht="18.75" customHeight="1"/>
    <row r="506" spans="1:2" s="0" customFormat="1" ht="18.75" customHeight="1"/>
    <row r="507" spans="1:2" s="0" customFormat="1" ht="18.75" customHeight="1"/>
    <row r="508" spans="1:2" s="0" customFormat="1" ht="18.75" customHeight="1"/>
    <row r="509" spans="1:2" s="0" customFormat="1" ht="18.75" customHeight="1"/>
    <row r="510" spans="1:2" s="0" customFormat="1" ht="18.75" customHeight="1"/>
    <row r="511" spans="1:2" s="0" customFormat="1" ht="18.75" customHeight="1"/>
    <row r="512" spans="1:2" s="0" customFormat="1" ht="18.75" customHeight="1"/>
    <row r="513" spans="1:2" s="0" customFormat="1" ht="18.75" customHeight="1"/>
    <row r="514" spans="1:2" s="0" customFormat="1" ht="18.75" customHeight="1"/>
    <row r="515" spans="1:2" s="0" customFormat="1" ht="18.75" customHeight="1"/>
    <row r="516" spans="1:2" s="0" customFormat="1" ht="18.75" customHeight="1"/>
    <row r="517" spans="1:2" s="0" customFormat="1" ht="19.5" customHeight="1"/>
    <row r="518" spans="1:2" s="0" customFormat="1" ht="19.5" customHeight="1"/>
    <row r="519" spans="1:2" s="0" customFormat="1" ht="19.5" customHeight="1"/>
    <row r="520" spans="1:2" s="0" customFormat="1" ht="18.75" customHeight="1"/>
    <row r="521" spans="1:2" s="0" customFormat="1" ht="18.75" customHeight="1"/>
    <row r="522" spans="1:2" s="0" customFormat="1" ht="18.75" customHeight="1"/>
    <row r="523" spans="1:2" s="0" customFormat="1" ht="18.75" customHeight="1"/>
    <row r="524" spans="1:2" s="0" customFormat="1" ht="19.5" customHeight="1"/>
    <row r="525" spans="1:2" s="0" customFormat="1" ht="18.75" customHeight="1"/>
    <row r="526" spans="1:2" s="0" customFormat="1" ht="18.75" customHeight="1"/>
    <row r="527" spans="1:2" s="0" customFormat="1" ht="18.75" customHeight="1"/>
    <row r="528" spans="1:2" s="0" customFormat="1" ht="18.75" customHeight="1"/>
    <row r="529" spans="1:2" s="0" customFormat="1" ht="18.75" customHeight="1"/>
    <row r="530" spans="1:2" s="0" customFormat="1" ht="18.75" customHeight="1"/>
    <row r="531" spans="1:2" s="0" customFormat="1" ht="18.75" customHeight="1"/>
    <row r="532" spans="1:2" s="0" customFormat="1" ht="18.75" customHeight="1"/>
    <row r="533" spans="1:2" s="0" customFormat="1" ht="18.75" customHeight="1"/>
    <row r="534" spans="1:2" s="0" customFormat="1" ht="18.75" customHeight="1"/>
    <row r="535" spans="1:2" s="0" customFormat="1" ht="18.75" customHeight="1"/>
    <row r="536" spans="1:2" s="0" customFormat="1" ht="18.75" customHeight="1"/>
    <row r="537" spans="1:2" s="0" customFormat="1" ht="18.75" customHeight="1"/>
    <row r="538" spans="1:2" s="0" customFormat="1" ht="18.75" customHeight="1"/>
    <row r="539" spans="1:2" s="0" customFormat="1" ht="18.75" customHeight="1"/>
    <row r="540" spans="1:2" s="0" customFormat="1" ht="18.75" customHeight="1"/>
    <row r="541" spans="1:2" s="0" customFormat="1" ht="18.75" customHeight="1"/>
    <row r="542" spans="1:2" s="0" customFormat="1" ht="18.75" customHeight="1"/>
    <row r="543" spans="1:2" s="0" customFormat="1" ht="19.5" customHeight="1"/>
    <row r="544" spans="1:2" s="0" customFormat="1" ht="19.5" customHeight="1"/>
    <row r="545" spans="1:2" s="0" customFormat="1" ht="19.5" customHeight="1"/>
    <row r="546" spans="1:2" s="0" customFormat="1" ht="18.75" customHeight="1"/>
    <row r="547" spans="1:2" s="0" customFormat="1" ht="18.75" customHeight="1"/>
    <row r="548" spans="1:2" s="0" customFormat="1" ht="18.75" customHeight="1"/>
    <row r="549" spans="1:2" s="0" customFormat="1" ht="18.75" customHeight="1"/>
    <row r="550" spans="1:2" s="0" customFormat="1" ht="19.5" customHeight="1"/>
    <row r="551" spans="1:2" s="0" customFormat="1" ht="18.75" customHeight="1"/>
    <row r="552" spans="1:2" s="0" customFormat="1" ht="18.75" customHeight="1"/>
    <row r="553" spans="1:2" s="0" customFormat="1" ht="18.75" customHeight="1"/>
    <row r="554" spans="1:2" s="0" customFormat="1" ht="18.75" customHeight="1"/>
    <row r="555" spans="1:2" s="0" customFormat="1" ht="18.75" customHeight="1"/>
    <row r="556" spans="1:2" s="0" customFormat="1" ht="18.75" customHeight="1"/>
    <row r="557" spans="1:2" s="0" customFormat="1" ht="18.75" customHeight="1"/>
    <row r="558" spans="1:2" s="0" customFormat="1" ht="18.75" customHeight="1"/>
    <row r="559" spans="1:2" s="0" customFormat="1" ht="18.75" customHeight="1"/>
    <row r="560" spans="1:2" s="0" customFormat="1" ht="18.75" customHeight="1"/>
    <row r="561" spans="1:2" s="0" customFormat="1" ht="18.75" customHeight="1"/>
    <row r="562" spans="1:2" s="0" customFormat="1" ht="18.75" customHeight="1"/>
    <row r="563" spans="1:2" s="0" customFormat="1" ht="18.75" customHeight="1"/>
    <row r="564" spans="1:2" s="0" customFormat="1" ht="18.75" customHeight="1"/>
    <row r="565" spans="1:2" s="0" customFormat="1" ht="18.75" customHeight="1"/>
    <row r="566" spans="1:2" s="0" customFormat="1" ht="18.75" customHeight="1"/>
    <row r="567" spans="1:2" s="0" customFormat="1" ht="18.75" customHeight="1"/>
    <row r="568" spans="1:2" s="0" customFormat="1" ht="18.75" customHeight="1"/>
    <row r="569" spans="1:2" s="0" customFormat="1" ht="19.5" customHeight="1"/>
    <row r="570" spans="1:2" s="0" customFormat="1" ht="19.5" customHeight="1"/>
    <row r="571" spans="1:2" s="0" customFormat="1" ht="19.5" customHeight="1"/>
    <row r="572" spans="1:2" s="0" customFormat="1" ht="18.75" customHeight="1"/>
    <row r="573" spans="1:2" s="0" customFormat="1" ht="18.75" customHeight="1"/>
    <row r="574" spans="1:2" s="0" customFormat="1" ht="18.75" customHeight="1"/>
    <row r="575" spans="1:2" s="0" customFormat="1" ht="18.75" customHeight="1"/>
    <row r="576" spans="1:2" s="0" customFormat="1" ht="19.5" customHeight="1"/>
    <row r="577" spans="1:2" s="0" customFormat="1" ht="18.75" customHeight="1"/>
    <row r="578" spans="1:2" s="0" customFormat="1" ht="18.75" customHeight="1"/>
    <row r="579" spans="1:2" s="0" customFormat="1" ht="18.75" customHeight="1"/>
    <row r="580" spans="1:2" s="0" customFormat="1" ht="18.75" customHeight="1"/>
    <row r="581" spans="1:2" s="0" customFormat="1" ht="18.75" customHeight="1"/>
    <row r="582" spans="1:2" s="0" customFormat="1" ht="18.75" customHeight="1"/>
    <row r="583" spans="1:2" s="0" customFormat="1" ht="18.75" customHeight="1"/>
    <row r="584" spans="1:2" s="0" customFormat="1" ht="18.75" customHeight="1"/>
    <row r="585" spans="1:2" s="0" customFormat="1" ht="18.75" customHeight="1"/>
    <row r="586" spans="1:2" s="0" customFormat="1" ht="18.75" customHeight="1"/>
    <row r="587" spans="1:2" s="0" customFormat="1" ht="18.75" customHeight="1"/>
    <row r="588" spans="1:2" s="0" customFormat="1" ht="19.5" customHeight="1"/>
    <row r="589" spans="1:2" s="0" customFormat="1" ht="19.5" customHeight="1"/>
    <row r="590" spans="1:2" s="0" customFormat="1" ht="18.75" customHeight="1"/>
    <row r="591" spans="1:2" s="0" customFormat="1" ht="37.5" customHeight="1"/>
    <row r="592" spans="1:2" s="0" customFormat="1" ht="18.75" customHeight="1"/>
    <row r="593" spans="1:2" s="0" customFormat="1" ht="18.75" customHeight="1"/>
    <row r="594" spans="1:2" s="0" customFormat="1" ht="18.75" customHeight="1"/>
    <row r="595" spans="1:2" s="0" customFormat="1" ht="18.75" customHeight="1"/>
    <row r="596" spans="1:2" s="0" customFormat="1" ht="18.75" customHeight="1"/>
    <row r="597" spans="1:2" s="0" customFormat="1" ht="18.75" customHeight="1"/>
    <row r="598" spans="1:2" s="0" customFormat="1" ht="18.75" customHeight="1"/>
    <row r="599" spans="1:2" s="0" customFormat="1" ht="18.75" customHeight="1"/>
    <row r="600" spans="1:2" s="0" customFormat="1" ht="18.75" customHeight="1"/>
    <row r="601" spans="1:2" s="0" customFormat="1" ht="18.75" customHeight="1"/>
    <row r="602" spans="1:2" s="0" customFormat="1" ht="18.75" customHeight="1"/>
    <row r="603" spans="1:2" s="0" customFormat="1" ht="18.75" customHeight="1"/>
    <row r="604" spans="1:2" s="0" customFormat="1" ht="18.75" customHeight="1"/>
    <row r="605" spans="1:2" s="0" customFormat="1" ht="18.75" customHeight="1"/>
    <row r="606" spans="1:2" s="0" customFormat="1" ht="18.75" customHeight="1"/>
    <row r="607" spans="1:2" s="0" customFormat="1" ht="19.5" customHeight="1"/>
    <row r="608" spans="1:2" s="0" customFormat="1" ht="19.5" customHeight="1"/>
    <row r="609" spans="1:2" s="0" customFormat="1" ht="19.5" customHeight="1"/>
    <row r="610" spans="1:2" s="0" customFormat="1" ht="18.75" customHeight="1"/>
    <row r="611" spans="1:2" s="0" customFormat="1" ht="18.75" customHeight="1"/>
    <row r="612" spans="1:2" s="0" customFormat="1" ht="18.75" customHeight="1"/>
    <row r="613" spans="1:2" s="0" customFormat="1" ht="18.75" customHeight="1"/>
    <row r="614" spans="1:2" s="0" customFormat="1" ht="18.75" customHeight="1"/>
    <row r="615" spans="1:2" s="0" customFormat="1" ht="18.75" customHeight="1"/>
    <row r="616" spans="1:2" s="0" customFormat="1" ht="18.75" customHeight="1"/>
    <row r="617" spans="1:2" s="0" customFormat="1" ht="18.75" customHeight="1"/>
    <row r="618" spans="1:2" s="0" customFormat="1" ht="19.5" customHeight="1"/>
    <row r="619" spans="1:2" s="0" customFormat="1" ht="18.75" customHeight="1"/>
    <row r="620" spans="1:2" s="0" customFormat="1" ht="18.75" customHeight="1"/>
    <row r="621" spans="1:2" s="0" customFormat="1" ht="18.75" customHeight="1"/>
    <row r="622" spans="1:2" s="0" customFormat="1" ht="18.75" customHeight="1"/>
    <row r="623" spans="1:2" s="0" customFormat="1" ht="18.75" customHeight="1"/>
    <row r="624" spans="1:2" s="0" customFormat="1" ht="18.75" customHeight="1"/>
    <row r="625" spans="1:2" s="0" customFormat="1" ht="18.75" customHeight="1"/>
    <row r="626" spans="1:2" s="0" customFormat="1" ht="18.75" customHeight="1"/>
    <row r="627" spans="1:2" s="0" customFormat="1" ht="18.75" customHeight="1"/>
    <row r="628" spans="1:2" s="0" customFormat="1" ht="18.75" customHeight="1"/>
    <row r="629" spans="1:2" s="0" customFormat="1" ht="18.75" customHeight="1"/>
    <row r="630" spans="1:2" s="0" customFormat="1" ht="18.75" customHeight="1"/>
    <row r="631" spans="1:2" s="0" customFormat="1" ht="18.75" customHeight="1"/>
    <row r="632" spans="1:2" s="0" customFormat="1" ht="18.75" customHeight="1"/>
    <row r="633" spans="1:2" s="0" customFormat="1" ht="18.75" customHeight="1"/>
    <row r="634" spans="1:2" s="0" customFormat="1" ht="18.75" customHeight="1"/>
    <row r="635" spans="1:2" s="0" customFormat="1" ht="18.75" customHeight="1"/>
    <row r="636" spans="1:2" s="0" customFormat="1" ht="18.75" customHeight="1"/>
    <row r="637" spans="1:2" s="0" customFormat="1" ht="18.75" customHeight="1"/>
    <row r="638" spans="1:2" s="0" customFormat="1" ht="18.75" customHeight="1"/>
    <row r="639" spans="1:2" s="0" customFormat="1" ht="18.75" customHeight="1"/>
    <row r="640" spans="1:2" s="0" customFormat="1" ht="18.75" customHeight="1"/>
    <row r="641" spans="1:2" s="0" customFormat="1" ht="19.5" customHeight="1"/>
    <row r="642" spans="1:2" s="0" customFormat="1" ht="19.5" customHeight="1"/>
    <row r="643" spans="1:2" s="0" customFormat="1" ht="37.5" customHeight="1"/>
    <row r="644" spans="1:2" s="0" customFormat="1" ht="18.75" customHeight="1"/>
    <row r="645" spans="1:2" s="0" customFormat="1" ht="37.5" customHeight="1"/>
    <row r="646" spans="1:2" s="0" customFormat="1" ht="18.75" customHeight="1"/>
    <row r="647" spans="1:2" s="0" customFormat="1" ht="18.75" customHeight="1"/>
    <row r="648" spans="1:2" s="0" customFormat="1" ht="18.75" customHeight="1"/>
    <row r="649" spans="1:2" s="0" customFormat="1" ht="37.5" customHeight="1"/>
    <row r="650" spans="1:2" s="0" customFormat="1" ht="18.75" customHeight="1"/>
    <row r="651" spans="1:2" s="0" customFormat="1" ht="18.75" customHeight="1"/>
    <row r="652" spans="1:2" s="0" customFormat="1" ht="18.75" customHeight="1"/>
    <row r="653" spans="1:2" s="0" customFormat="1" ht="18.75" customHeight="1"/>
    <row r="654" spans="1:2" s="0" customFormat="1" ht="18.75" customHeight="1"/>
    <row r="655" spans="1:2" s="0" customFormat="1" ht="18.75" customHeight="1"/>
    <row r="656" spans="1:2" s="0" customFormat="1" ht="18.75" customHeight="1"/>
    <row r="657" spans="1:2" s="0" customFormat="1" ht="18.75" customHeight="1"/>
    <row r="658" spans="1:2" s="0" customFormat="1" ht="18.75" customHeight="1"/>
    <row r="659" spans="1:2" s="0" customFormat="1" ht="18.75" customHeight="1"/>
    <row r="660" spans="1:2" s="0" customFormat="1" ht="18.75" customHeight="1"/>
    <row r="661" spans="1:2" s="0" customFormat="1" ht="18.75" customHeight="1"/>
    <row r="662" spans="1:2" s="0" customFormat="1" ht="18.75" customHeight="1"/>
    <row r="663" spans="1:2" s="0" customFormat="1" ht="18.75" customHeight="1"/>
    <row r="664" spans="1:2" s="0" customFormat="1" ht="18.75" customHeight="1"/>
    <row r="665" spans="1:2" s="0" customFormat="1" ht="18.75" customHeight="1"/>
    <row r="666" spans="1:2" s="0" customFormat="1" ht="18.75" customHeight="1"/>
    <row r="667" spans="1:2" s="0" customFormat="1" ht="18.75" customHeight="1"/>
    <row r="668" spans="1:2" s="0" customFormat="1" ht="18.75" customHeight="1"/>
    <row r="669" spans="1:2" s="0" customFormat="1" ht="18.75" customHeight="1"/>
    <row r="670" spans="1:2" s="0" customFormat="1" ht="18.75" customHeight="1"/>
    <row r="671" spans="1:2" s="0" customFormat="1" ht="18.75" customHeight="1"/>
    <row r="672" spans="1:2" s="0" customFormat="1" ht="18.75" customHeight="1"/>
    <row r="673" spans="1:2" s="0" customFormat="1" ht="18.75" customHeight="1"/>
    <row r="674" spans="1:2" s="0" customFormat="1" ht="18.75" customHeight="1"/>
    <row r="675" spans="1:2" s="0" customFormat="1" ht="18.75" customHeight="1"/>
    <row r="676" spans="1:2" s="0" customFormat="1" ht="18.75" customHeight="1"/>
    <row r="677" spans="1:2" s="0" customFormat="1" ht="18.75" customHeight="1"/>
    <row r="678" spans="1:2" s="0" customFormat="1" ht="18.75" customHeight="1"/>
    <row r="679" spans="1:2" s="0" customFormat="1" ht="18.75" customHeight="1"/>
    <row r="680" spans="1:2" s="0" customFormat="1" ht="18.75" customHeight="1"/>
    <row r="681" spans="1:2" s="0" customFormat="1" ht="18.75" customHeight="1"/>
    <row r="682" spans="1:2" s="0" customFormat="1" ht="18.75" customHeight="1"/>
    <row r="683" spans="1:2" s="0" customFormat="1" ht="19.5" customHeight="1"/>
    <row r="684" spans="1:2" s="0" customFormat="1" ht="19.5" customHeight="1"/>
    <row r="685" spans="1:2" s="0" customFormat="1" ht="37.5" customHeight="1"/>
    <row r="686" spans="1:2" s="0" customFormat="1" ht="19.5" customHeight="1"/>
    <row r="687" spans="1:2" s="0" customFormat="1" ht="18.75" customHeight="1"/>
    <row r="688" spans="1:2" s="0" customFormat="1" ht="18.75" customHeight="1"/>
    <row r="689" spans="1:2" s="0" customFormat="1" ht="18.75" customHeight="1"/>
    <row r="690" spans="1:2" s="0" customFormat="1" ht="18.75" customHeight="1"/>
    <row r="691" spans="1:2" s="0" customFormat="1" ht="18.75" customHeight="1"/>
    <row r="692" spans="1:2" s="0" customFormat="1" ht="18.75" customHeight="1"/>
    <row r="693" spans="1:2" s="0" customFormat="1" ht="18.75" customHeight="1"/>
    <row r="694" spans="1:2" s="0" customFormat="1" ht="18.75" customHeight="1"/>
    <row r="695" spans="1:2" s="0" customFormat="1" ht="18.75" customHeight="1"/>
    <row r="696" spans="1:2" s="0" customFormat="1" ht="18.75" customHeight="1"/>
    <row r="697" spans="1:2" s="0" customFormat="1" ht="18.75" customHeight="1"/>
    <row r="698" spans="1:2" s="0" customFormat="1" ht="18.75" customHeight="1"/>
    <row r="699" spans="1:2" s="0" customFormat="1" ht="18.75" customHeight="1"/>
    <row r="700" spans="1:2" s="0" customFormat="1" ht="18.75" customHeight="1"/>
    <row r="701" spans="1:2" s="0" customFormat="1" ht="18.75" customHeight="1"/>
    <row r="702" spans="1:2" s="0" customFormat="1" ht="18.75" customHeight="1"/>
    <row r="703" spans="1:2" s="0" customFormat="1" ht="18.75" customHeight="1"/>
    <row r="704" spans="1:2" s="0" customFormat="1" ht="18.75" customHeight="1"/>
    <row r="705" spans="1:2" s="0" customFormat="1" ht="18.75" customHeight="1"/>
    <row r="706" spans="1:2" s="0" customFormat="1" ht="18.75" customHeight="1"/>
    <row r="707" spans="1:2" s="0" customFormat="1" ht="18.75" customHeight="1"/>
    <row r="708" spans="1:2" s="0" customFormat="1" ht="18.75" customHeight="1"/>
    <row r="709" spans="1:2" s="0" customFormat="1" ht="18.75" customHeight="1"/>
    <row r="710" spans="1:2" s="0" customFormat="1" ht="18.75" customHeight="1"/>
    <row r="711" spans="1:2" s="0" customFormat="1" ht="18.75" customHeight="1"/>
    <row r="712" spans="1:2" s="0" customFormat="1" ht="18.75" customHeight="1"/>
    <row r="713" spans="1:2" s="0" customFormat="1" ht="18.75" customHeight="1"/>
    <row r="714" spans="1:2" s="0" customFormat="1" ht="18.75" customHeight="1"/>
    <row r="715" spans="1:2" s="0" customFormat="1" ht="18.75" customHeight="1"/>
    <row r="716" spans="1:2" s="0" customFormat="1" ht="19.5" customHeight="1"/>
    <row r="717" spans="1:2" s="0" customFormat="1" ht="19.5" customHeight="1"/>
    <row r="718" spans="1:2" s="0" customFormat="1" ht="37.5" customHeight="1"/>
    <row r="719" spans="1:2" s="0" customFormat="1" ht="18.75" customHeight="1"/>
    <row r="720" spans="1:2" s="0" customFormat="1" ht="18.75" customHeight="1"/>
    <row r="721" spans="1:2" s="0" customFormat="1" ht="18.75" customHeight="1"/>
    <row r="722" spans="1:2" s="0" customFormat="1" ht="18.75" customHeight="1"/>
    <row r="723" spans="1:2" s="0" customFormat="1" ht="18.75" customHeight="1"/>
    <row r="724" spans="1:2" s="0" customFormat="1" ht="18.75" customHeight="1"/>
    <row r="725" spans="1:2" s="0" customFormat="1" ht="18.75" customHeight="1"/>
    <row r="726" spans="1:2" s="0" customFormat="1" ht="18.75" customHeight="1"/>
    <row r="727" spans="1:2" s="0" customFormat="1" ht="18.75" customHeight="1"/>
    <row r="728" spans="1:2" s="0" customFormat="1" ht="18.75" customHeight="1"/>
    <row r="729" spans="1:2" s="0" customFormat="1" ht="18.75" customHeight="1"/>
    <row r="730" spans="1:2" s="0" customFormat="1" ht="18.75" customHeight="1"/>
    <row r="731" spans="1:2" s="0" customFormat="1" ht="18.75" customHeight="1"/>
    <row r="732" spans="1:2" s="0" customFormat="1" ht="18.75" customHeight="1"/>
    <row r="733" spans="1:2" s="0" customFormat="1" ht="18.75" customHeight="1"/>
    <row r="734" spans="1:2" s="0" customFormat="1" ht="18.75" customHeight="1"/>
    <row r="735" spans="1:2" s="0" customFormat="1" ht="18.75" customHeight="1"/>
    <row r="736" spans="1:2" s="0" customFormat="1" ht="18.75" customHeight="1"/>
    <row r="737" spans="1:2" s="0" customFormat="1" ht="18.75" customHeight="1"/>
    <row r="738" spans="1:2" s="0" customFormat="1" ht="18.75" customHeight="1"/>
    <row r="739" spans="1:2" s="0" customFormat="1" ht="18.75" customHeight="1"/>
    <row r="740" spans="1:2" s="0" customFormat="1" ht="18.75" customHeight="1"/>
    <row r="741" spans="1:2" s="0" customFormat="1" ht="18.75" customHeight="1"/>
    <row r="742" spans="1:2" s="0" customFormat="1" ht="18.75" customHeight="1"/>
    <row r="743" spans="1:2" s="0" customFormat="1" ht="18.75" customHeight="1"/>
    <row r="744" spans="1:2" s="0" customFormat="1" ht="18.75" customHeight="1"/>
    <row r="745" spans="1:2" s="0" customFormat="1" ht="18.75" customHeight="1"/>
    <row r="746" spans="1:2" s="0" customFormat="1" ht="18.75" customHeight="1"/>
    <row r="747" spans="1:2" s="0" customFormat="1" ht="18.75" customHeight="1"/>
    <row r="748" spans="1:2" s="0" customFormat="1" ht="19.5" customHeight="1"/>
    <row r="749" spans="1:2" s="0" customFormat="1" ht="19.5" customHeight="1"/>
    <row r="750" spans="1:2" s="0" customFormat="1" ht="37.5" customHeight="1"/>
    <row r="751" spans="1:2" s="0" customFormat="1" ht="19.5" customHeight="1"/>
    <row r="752" spans="1:2" s="0" customFormat="1" ht="18.75" customHeight="1"/>
    <row r="753" spans="1:2" s="0" customFormat="1" ht="18.75" customHeight="1"/>
    <row r="754" spans="1:2" s="0" customFormat="1" ht="18.75" customHeight="1"/>
    <row r="755" spans="1:2" s="0" customFormat="1" ht="18.75" customHeight="1"/>
    <row r="756" spans="1:2" s="0" customFormat="1" ht="18.75" customHeight="1"/>
    <row r="757" spans="1:2" s="0" customFormat="1" ht="18.75" customHeight="1"/>
    <row r="758" spans="1:2" s="0" customFormat="1" ht="18.75" customHeight="1"/>
    <row r="759" spans="1:2" s="0" customFormat="1" ht="18.75" customHeight="1"/>
    <row r="760" spans="1:2" s="0" customFormat="1" ht="18.75" customHeight="1"/>
    <row r="761" spans="1:2" s="0" customFormat="1" ht="18.75" customHeight="1"/>
    <row r="762" spans="1:2" s="0" customFormat="1" ht="18.75" customHeight="1"/>
    <row r="763" spans="1:2" s="0" customFormat="1" ht="18.75" customHeight="1"/>
    <row r="764" spans="1:2" s="0" customFormat="1" ht="18.75" customHeight="1"/>
    <row r="765" spans="1:2" s="0" customFormat="1" ht="18.75" customHeight="1"/>
    <row r="766" spans="1:2" s="0" customFormat="1" ht="18.75" customHeight="1"/>
    <row r="767" spans="1:2" s="0" customFormat="1" ht="18.75" customHeight="1"/>
    <row r="768" spans="1:2" s="0" customFormat="1" ht="18.75" customHeight="1"/>
    <row r="769" spans="1:2" s="0" customFormat="1" ht="18.75" customHeight="1"/>
    <row r="770" spans="1:2" s="0" customFormat="1" ht="18.75" customHeight="1"/>
    <row r="771" spans="1:2" s="0" customFormat="1" ht="18.75" customHeight="1"/>
    <row r="772" spans="1:2" s="0" customFormat="1" ht="18.75" customHeight="1"/>
    <row r="773" spans="1:2" s="0" customFormat="1" ht="18.75" customHeight="1"/>
    <row r="774" spans="1:2" s="0" customFormat="1" ht="18.75" customHeight="1"/>
    <row r="775" spans="1:2" s="0" customFormat="1" ht="18.75" customHeight="1"/>
    <row r="776" spans="1:2" s="0" customFormat="1" ht="18.75" customHeight="1"/>
    <row r="777" spans="1:2" s="0" customFormat="1" ht="18.75" customHeight="1"/>
    <row r="778" spans="1:2" s="0" customFormat="1" ht="18.75" customHeight="1"/>
    <row r="779" spans="1:2" s="0" customFormat="1" ht="18.75" customHeight="1"/>
    <row r="780" spans="1:2" s="0" customFormat="1" ht="18.75" customHeight="1"/>
    <row r="781" spans="1:2" s="0" customFormat="1" ht="18.75" customHeight="1"/>
    <row r="782" spans="1:2" s="0" customFormat="1" ht="18.75" customHeight="1"/>
    <row r="783" spans="1:2" s="0" customFormat="1" ht="18.75" customHeight="1"/>
    <row r="784" spans="1:2" s="0" customFormat="1" ht="19.5" customHeight="1"/>
    <row r="785" spans="1:2" s="0" customFormat="1" ht="19.5" customHeight="1"/>
    <row r="786" spans="1:2" s="0" customFormat="1" ht="37.5" customHeight="1"/>
    <row r="787" spans="1:2" s="0" customFormat="1" ht="18.75" customHeight="1"/>
    <row r="788" spans="1:2" s="0" customFormat="1" ht="18.75" customHeight="1"/>
    <row r="789" spans="1:2" s="0" customFormat="1" ht="18.75" customHeight="1"/>
    <row r="790" spans="1:2" s="0" customFormat="1" ht="18.75" customHeight="1"/>
    <row r="791" spans="1:2" s="0" customFormat="1" ht="18.75" customHeight="1"/>
    <row r="792" spans="1:2" s="0" customFormat="1" ht="18.75" customHeight="1"/>
    <row r="793" spans="1:2" s="0" customFormat="1" ht="18.75" customHeight="1"/>
    <row r="794" spans="1:2" s="0" customFormat="1" ht="18.75" customHeight="1"/>
    <row r="795" spans="1:2" s="0" customFormat="1" ht="18.75" customHeight="1"/>
    <row r="796" spans="1:2" s="0" customFormat="1" ht="18.75" customHeight="1"/>
    <row r="797" spans="1:2" s="0" customFormat="1" ht="18.75" customHeight="1"/>
    <row r="798" spans="1:2" s="0" customFormat="1" ht="18.75" customHeight="1"/>
    <row r="799" spans="1:2" s="0" customFormat="1" ht="18.75" customHeight="1"/>
    <row r="800" spans="1:2" s="0" customFormat="1" ht="18.75" customHeight="1"/>
    <row r="801" spans="1:2" s="0" customFormat="1" ht="18.75" customHeight="1"/>
    <row r="802" spans="1:2" s="0" customFormat="1" ht="18.75" customHeight="1"/>
    <row r="803" spans="1:2" s="0" customFormat="1" ht="18.75" customHeight="1"/>
    <row r="804" spans="1:2" s="0" customFormat="1" ht="18.75" customHeight="1"/>
    <row r="805" spans="1:2" s="0" customFormat="1" ht="18.75" customHeight="1"/>
    <row r="806" spans="1:2" s="0" customFormat="1" ht="18.75" customHeight="1"/>
    <row r="807" spans="1:2" s="0" customFormat="1" ht="18.75" customHeight="1"/>
    <row r="808" spans="1:2" s="0" customFormat="1" ht="18.75" customHeight="1"/>
    <row r="809" spans="1:2" s="0" customFormat="1" ht="18.75" customHeight="1"/>
    <row r="810" spans="1:2" s="0" customFormat="1" ht="18.75" customHeight="1"/>
    <row r="811" spans="1:2" s="0" customFormat="1" ht="18.75" customHeight="1"/>
    <row r="812" spans="1:2" s="0" customFormat="1" ht="18.75" customHeight="1"/>
    <row r="813" spans="1:2" s="0" customFormat="1" ht="18.75" customHeight="1"/>
    <row r="814" spans="1:2" s="0" customFormat="1" ht="18.75" customHeight="1"/>
    <row r="815" spans="1:2" s="0" customFormat="1" ht="18.75" customHeight="1"/>
    <row r="816" spans="1:2" s="0" customFormat="1" ht="18.75" customHeight="1"/>
    <row r="817" spans="1:2" s="0" customFormat="1" ht="18.75" customHeight="1"/>
    <row r="818" spans="1:2" s="0" customFormat="1" ht="18.75" customHeight="1"/>
    <row r="819" spans="1:2" s="0" customFormat="1" ht="19.5" customHeight="1"/>
    <row r="820" spans="1:2" s="0" customFormat="1" ht="19.5" customHeight="1"/>
    <row r="821" spans="1:2" s="0" customFormat="1" ht="18.75" customHeight="1"/>
    <row r="822" spans="1:2" s="0" customFormat="1" ht="18.75" customHeight="1"/>
    <row r="823" spans="1:2" s="0" customFormat="1" ht="19.5" customHeight="1"/>
    <row r="824" spans="1:2" s="0" customFormat="1" ht="18.75" customHeight="1"/>
    <row r="825" spans="1:2" s="0" customFormat="1" ht="18.75" customHeight="1"/>
    <row r="826" spans="1:2" s="0" customFormat="1" ht="18.75" customHeight="1"/>
    <row r="827" spans="1:2" s="0" customFormat="1" ht="18.75" customHeight="1"/>
    <row r="828" spans="1:2" s="0" customFormat="1" ht="18.75" customHeight="1"/>
    <row r="829" spans="1:2" s="0" customFormat="1" ht="18.75" customHeight="1"/>
    <row r="830" spans="1:2" s="0" customFormat="1" ht="18.75" customHeight="1"/>
    <row r="831" spans="1:2" s="0" customFormat="1" ht="18.75" customHeight="1"/>
    <row r="832" spans="1:2" s="0" customFormat="1" ht="18.75" customHeight="1"/>
    <row r="833" spans="1:2" s="0" customFormat="1" ht="18.75" customHeight="1"/>
    <row r="834" spans="1:2" s="0" customFormat="1" ht="18.75" customHeight="1"/>
    <row r="835" spans="1:2" s="0" customFormat="1" ht="18.75" customHeight="1"/>
    <row r="836" spans="1:2" s="0" customFormat="1" ht="18.75" customHeight="1"/>
    <row r="837" spans="1:2" s="0" customFormat="1" ht="18.75" customHeight="1"/>
    <row r="838" spans="1:2" s="0" customFormat="1" ht="18.75" customHeight="1"/>
    <row r="839" spans="1:2" s="0" customFormat="1" ht="18.75" customHeight="1"/>
    <row r="840" spans="1:2" s="0" customFormat="1" ht="18.75" customHeight="1"/>
    <row r="841" spans="1:2" s="0" customFormat="1" ht="18.75" customHeight="1"/>
    <row r="842" spans="1:2" s="0" customFormat="1" ht="18.75" customHeight="1"/>
    <row r="843" spans="1:2" s="0" customFormat="1" ht="18.75" customHeight="1"/>
    <row r="844" spans="1:2" s="0" customFormat="1" ht="18.75" customHeight="1"/>
    <row r="845" spans="1:2" s="0" customFormat="1" ht="19.5" customHeight="1"/>
    <row r="846" spans="1:2" s="0" customFormat="1" ht="19.5" customHeight="1"/>
    <row r="847" spans="1:2" s="0" customFormat="1" ht="18.75" customHeight="1"/>
    <row r="848" spans="1:2" s="0" customFormat="1" ht="18.75" customHeight="1"/>
    <row r="849" spans="1:2" s="0" customFormat="1" ht="18.75" customHeight="1"/>
    <row r="850" spans="1:2" s="0" customFormat="1" ht="18.75" customHeight="1"/>
    <row r="851" spans="1:2" s="0" customFormat="1" ht="18.75" customHeight="1"/>
    <row r="852" spans="1:2" s="0" customFormat="1" ht="18.75" customHeight="1"/>
    <row r="853" spans="1:2" s="0" customFormat="1" ht="18.75" customHeight="1"/>
    <row r="854" spans="1:2" s="0" customFormat="1" ht="18.75" customHeight="1"/>
    <row r="855" spans="1:2" s="0" customFormat="1" ht="18.75" customHeight="1"/>
    <row r="856" spans="1:2" s="0" customFormat="1" ht="18.75" customHeight="1"/>
    <row r="857" spans="1:2" s="0" customFormat="1" ht="18.75" customHeight="1"/>
    <row r="858" spans="1:2" s="0" customFormat="1" ht="18.75" customHeight="1"/>
    <row r="859" spans="1:2" s="0" customFormat="1" ht="18.75" customHeight="1"/>
    <row r="860" spans="1:2" s="0" customFormat="1" ht="18.75" customHeight="1"/>
    <row r="861" spans="1:2" s="0" customFormat="1" ht="18.75" customHeight="1"/>
    <row r="862" spans="1:2" s="0" customFormat="1" ht="18.75" customHeight="1"/>
    <row r="863" spans="1:2" s="0" customFormat="1" ht="18.75" customHeight="1"/>
    <row r="864" spans="1:2" s="0" customFormat="1" ht="18.75" customHeight="1"/>
    <row r="865" spans="1:2" s="0" customFormat="1" ht="18.75" customHeight="1"/>
    <row r="866" spans="1:2" s="0" customFormat="1" ht="18.75" customHeight="1"/>
    <row r="867" spans="1:2" s="0" customFormat="1" ht="18.75" customHeight="1"/>
    <row r="868" spans="1:2" s="0" customFormat="1" ht="18.75" customHeight="1"/>
    <row r="869" spans="1:2" s="0" customFormat="1" ht="19.5" customHeight="1"/>
    <row r="870" spans="1:2" s="0" customFormat="1" ht="19.5" customHeight="1"/>
    <row r="871" spans="1:2" s="0" customFormat="1" ht="18.75" customHeight="1"/>
    <row r="872" spans="1:2" s="0" customFormat="1" ht="18.75" customHeight="1"/>
    <row r="873" spans="1:2" s="0" customFormat="1" ht="18.75" customHeight="1"/>
    <row r="874" spans="1:2" s="0" customFormat="1" ht="18.75" customHeight="1"/>
    <row r="875" spans="1:2" s="0" customFormat="1" ht="18.75" customHeight="1"/>
    <row r="876" spans="1:2" s="0" customFormat="1" ht="18.75" customHeight="1"/>
    <row r="877" spans="1:2" s="0" customFormat="1" ht="18.75" customHeight="1"/>
    <row r="878" spans="1:2" s="0" customFormat="1" ht="18.75" customHeight="1"/>
    <row r="879" spans="1:2" s="0" customFormat="1" ht="18.75" customHeight="1"/>
    <row r="880" spans="1:2" s="0" customFormat="1" ht="18.75" customHeight="1"/>
    <row r="881" spans="1:2" s="0" customFormat="1" ht="18.75" customHeight="1"/>
    <row r="882" spans="1:2" s="0" customFormat="1" ht="18.75" customHeight="1"/>
    <row r="883" spans="1:2" s="0" customFormat="1" ht="18.75" customHeight="1"/>
    <row r="884" spans="1:2" s="0" customFormat="1" ht="18.75" customHeight="1"/>
    <row r="885" spans="1:2" s="0" customFormat="1" ht="18.75" customHeight="1"/>
    <row r="886" spans="1:2" s="0" customFormat="1" ht="18.75" customHeight="1"/>
    <row r="887" spans="1:2" s="0" customFormat="1" ht="18.75" customHeight="1"/>
    <row r="888" spans="1:2" s="0" customFormat="1" ht="18.75" customHeight="1"/>
    <row r="889" spans="1:2" s="0" customFormat="1" ht="18.75" customHeight="1"/>
    <row r="890" spans="1:2" s="0" customFormat="1" ht="18.75" customHeight="1"/>
    <row r="891" spans="1:2" s="0" customFormat="1" ht="18.75" customHeight="1"/>
    <row r="892" spans="1:2" s="0" customFormat="1" ht="18.75" customHeight="1"/>
    <row r="893" spans="1:2" s="0" customFormat="1" ht="18.75" customHeight="1"/>
    <row r="894" spans="1:2" s="0" customFormat="1" ht="18.75" customHeight="1"/>
    <row r="895" spans="1:2" s="0" customFormat="1" ht="18.75" customHeight="1"/>
    <row r="896" spans="1:2" s="0" customFormat="1" ht="18.75" customHeight="1"/>
    <row r="897" spans="1:2" s="0" customFormat="1" ht="18.75" customHeight="1"/>
    <row r="898" spans="1:2" s="0" customFormat="1" ht="18.75" customHeight="1"/>
    <row r="899" spans="1:2" s="0" customFormat="1" ht="18.75" customHeight="1"/>
    <row r="900" spans="1:2" s="0" customFormat="1" ht="18.75" customHeight="1"/>
    <row r="901" spans="1:2" s="0" customFormat="1" ht="18.75" customHeight="1"/>
    <row r="902" spans="1:2" s="0" customFormat="1" ht="18.75" customHeight="1"/>
    <row r="903" spans="1:2" s="0" customFormat="1" ht="18.75" customHeight="1"/>
    <row r="904" spans="1:2" s="0" customFormat="1" ht="19.5" customHeight="1"/>
    <row r="905" spans="1:2" s="0" customFormat="1" ht="19.5" customHeight="1"/>
    <row r="906" spans="1:2" s="0" customFormat="1" ht="18.75" customHeight="1"/>
    <row r="907" spans="1:2" s="0" customFormat="1" ht="18.75" customHeight="1"/>
    <row r="908" spans="1:2" s="0" customFormat="1" ht="18.75" customHeight="1"/>
    <row r="909" spans="1:2" s="0" customFormat="1" ht="18.75" customHeight="1"/>
    <row r="910" spans="1:2" s="0" customFormat="1" ht="19.5" customHeight="1"/>
    <row r="911" spans="1:2" s="0" customFormat="1" ht="18.75" customHeight="1"/>
    <row r="912" spans="1:2" s="0" customFormat="1" ht="18.75" customHeight="1"/>
    <row r="913" spans="1:2" s="0" customFormat="1" ht="18.75" customHeight="1"/>
    <row r="914" spans="1:2" s="0" customFormat="1" ht="18.75" customHeight="1"/>
    <row r="915" spans="1:2" s="0" customFormat="1" ht="18.75" customHeight="1"/>
    <row r="916" spans="1:2" s="0" customFormat="1" ht="18.75" customHeight="1"/>
    <row r="917" spans="1:2" s="0" customFormat="1" ht="18.75" customHeight="1"/>
    <row r="918" spans="1:2" s="0" customFormat="1" ht="18.75" customHeight="1"/>
    <row r="919" spans="1:2" s="0" customFormat="1" ht="18.75" customHeight="1"/>
    <row r="920" spans="1:2" s="0" customFormat="1" ht="18.75" customHeight="1"/>
    <row r="921" spans="1:2" s="0" customFormat="1" ht="18.75" customHeight="1"/>
    <row r="922" spans="1:2" s="0" customFormat="1" ht="18.75" customHeight="1"/>
    <row r="923" spans="1:2" s="0" customFormat="1" ht="18.75" customHeight="1"/>
    <row r="924" spans="1:2" s="0" customFormat="1" ht="18.75" customHeight="1"/>
    <row r="925" spans="1:2" s="0" customFormat="1" ht="18.75" customHeight="1"/>
    <row r="926" spans="1:2" s="0" customFormat="1" ht="18.75" customHeight="1"/>
    <row r="927" spans="1:2" s="0" customFormat="1" ht="18.75" customHeight="1"/>
    <row r="928" spans="1:2" s="0" customFormat="1" ht="18.75" customHeight="1"/>
    <row r="929" spans="1:2" s="0" customFormat="1" ht="18.75" customHeight="1"/>
    <row r="930" spans="1:2" s="0" customFormat="1" ht="18.75" customHeight="1"/>
    <row r="931" spans="1:2" s="0" customFormat="1" ht="18.75" customHeight="1"/>
    <row r="932" spans="1:2" s="0" customFormat="1" ht="18.75" customHeight="1"/>
    <row r="933" spans="1:2" s="0" customFormat="1" ht="18.75" customHeight="1"/>
    <row r="934" spans="1:2" s="0" customFormat="1" ht="18.75" customHeight="1"/>
    <row r="935" spans="1:2" s="0" customFormat="1" ht="18.75" customHeight="1"/>
    <row r="936" spans="1:2" s="0" customFormat="1" ht="18.75" customHeight="1"/>
    <row r="937" spans="1:2" s="0" customFormat="1" ht="18.75" customHeight="1"/>
    <row r="938" spans="1:2" s="0" customFormat="1" ht="18.75" customHeight="1"/>
    <row r="939" spans="1:2" s="0" customFormat="1" ht="18.75" customHeight="1"/>
    <row r="940" spans="1:2" s="0" customFormat="1" ht="19.5" customHeight="1"/>
    <row r="941" spans="1:2" s="0" customFormat="1" ht="19.5" customHeight="1"/>
    <row r="942" spans="1:2" s="0" customFormat="1" ht="18.75" customHeight="1"/>
    <row r="943" spans="1:2" s="0" customFormat="1" ht="18.75" customHeight="1"/>
    <row r="944" spans="1:2" s="0" customFormat="1" ht="18.75" customHeight="1"/>
    <row r="945" spans="1:2" s="0" customFormat="1" ht="18.75" customHeight="1"/>
    <row r="946" spans="1:2" s="0" customFormat="1" ht="18.75" customHeight="1"/>
    <row r="947" spans="1:2" s="0" customFormat="1" ht="18.75" customHeight="1"/>
    <row r="948" spans="1:2" s="0" customFormat="1" ht="18.75" customHeight="1"/>
    <row r="949" spans="1:2" s="0" customFormat="1" ht="18.75" customHeight="1"/>
    <row r="950" spans="1:2" s="0" customFormat="1" ht="18.75" customHeight="1"/>
    <row r="951" spans="1:2" s="0" customFormat="1" ht="18.75" customHeight="1"/>
    <row r="952" spans="1:2" s="0" customFormat="1" ht="18.75" customHeight="1"/>
    <row r="953" spans="1:2" s="0" customFormat="1" ht="18.75" customHeight="1"/>
    <row r="954" spans="1:2" s="0" customFormat="1" ht="18.75" customHeight="1"/>
    <row r="955" spans="1:2" s="0" customFormat="1" ht="18.75" customHeight="1"/>
    <row r="956" spans="1:2" s="0" customFormat="1" ht="18.75" customHeight="1"/>
    <row r="957" spans="1:2" s="0" customFormat="1" ht="18.75" customHeight="1"/>
    <row r="958" spans="1:2" s="0" customFormat="1" ht="18.75" customHeight="1"/>
    <row r="959" spans="1:2" s="0" customFormat="1" ht="18.75" customHeight="1"/>
    <row r="960" spans="1:2" s="0" customFormat="1" ht="18.75" customHeight="1"/>
    <row r="961" spans="1:2" s="0" customFormat="1" ht="18.75" customHeight="1"/>
    <row r="962" spans="1:2" s="0" customFormat="1" ht="18.75" customHeight="1"/>
    <row r="963" spans="1:2" s="0" customFormat="1" ht="18.75" customHeight="1"/>
    <row r="964" spans="1:2" s="0" customFormat="1" ht="19.5" customHeight="1"/>
    <row r="965" spans="1:2" s="0" customFormat="1" ht="19.5" customHeight="1"/>
    <row r="966" spans="1:2" s="0" customFormat="1" ht="18.75" customHeight="1"/>
    <row r="967" spans="1:2" s="0" customFormat="1" ht="18.75" customHeight="1"/>
    <row r="968" spans="1:2" s="0" customFormat="1" ht="18.75" customHeight="1"/>
    <row r="969" spans="1:2" s="0" customFormat="1" ht="18.75" customHeight="1"/>
    <row r="970" spans="1:2" s="0" customFormat="1" ht="19.5" customHeight="1"/>
    <row r="971" spans="1:2" s="0" customFormat="1" ht="18.75" customHeight="1"/>
    <row r="972" spans="1:2" s="0" customFormat="1" ht="18.75" customHeight="1"/>
    <row r="973" spans="1:2" s="0" customFormat="1" ht="18.75" customHeight="1"/>
    <row r="974" spans="1:2" s="0" customFormat="1" ht="18.75" customHeight="1"/>
    <row r="975" spans="1:2" s="0" customFormat="1" ht="18.75" customHeight="1"/>
    <row r="976" spans="1:2" s="0" customFormat="1" ht="18.75" customHeight="1"/>
    <row r="977" spans="1:2" s="0" customFormat="1" ht="18.75" customHeight="1"/>
    <row r="978" spans="1:2" s="0" customFormat="1" ht="18.75" customHeight="1"/>
    <row r="979" spans="1:2" s="0" customFormat="1" ht="18.75" customHeight="1"/>
    <row r="980" spans="1:2" s="0" customFormat="1" ht="18.75" customHeight="1"/>
    <row r="981" spans="1:2" s="0" customFormat="1" ht="18.75" customHeight="1"/>
    <row r="982" spans="1:2" s="0" customFormat="1" ht="18.75" customHeight="1"/>
    <row r="983" spans="1:2" s="0" customFormat="1" ht="18.75" customHeight="1"/>
    <row r="984" spans="1:2" s="0" customFormat="1" ht="18.75" customHeight="1"/>
    <row r="985" spans="1:2" s="0" customFormat="1" ht="18.75" customHeight="1"/>
    <row r="986" spans="1:2" s="0" customFormat="1" ht="18.75" customHeight="1"/>
    <row r="987" spans="1:2" s="0" customFormat="1" ht="18.75" customHeight="1"/>
    <row r="988" spans="1:2" s="0" customFormat="1" ht="18.75" customHeight="1"/>
    <row r="989" spans="1:2" s="0" customFormat="1" ht="18.75" customHeight="1"/>
    <row r="990" spans="1:2" s="0" customFormat="1" ht="19.5" customHeight="1"/>
    <row r="991" spans="1:2" s="0" customFormat="1" ht="19.5" customHeight="1"/>
    <row r="992" spans="1:2" s="0" customFormat="1" ht="18.75" customHeight="1"/>
    <row r="993" spans="1:2" s="0" customFormat="1" ht="18.75" customHeight="1"/>
    <row r="994" spans="1:2" s="0" customFormat="1" ht="18.75" customHeight="1"/>
    <row r="995" spans="1:2" s="0" customFormat="1" ht="18.75" customHeight="1"/>
    <row r="996" spans="1:2" s="0" customFormat="1" ht="18.75" customHeight="1"/>
    <row r="997" spans="1:2" s="0" customFormat="1" ht="18.75" customHeight="1"/>
    <row r="998" spans="1:2" s="0" customFormat="1" ht="18.75" customHeight="1"/>
    <row r="999" spans="1:2" s="0" customFormat="1" ht="18.75" customHeight="1"/>
    <row r="1000" spans="1:2" s="0" customFormat="1" ht="18.75" customHeight="1"/>
    <row r="1001" spans="1:2" s="0" customFormat="1" ht="18.75" customHeight="1"/>
    <row r="1002" spans="1:2" s="0" customFormat="1" ht="18.75" customHeight="1"/>
    <row r="1003" spans="1:2" s="0" customFormat="1" ht="18.75" customHeight="1"/>
    <row r="1004" spans="1:2" s="0" customFormat="1" ht="18.75" customHeight="1"/>
    <row r="1005" spans="1:2" s="0" customFormat="1" ht="18.75" customHeight="1"/>
    <row r="1006" spans="1:2" s="0" customFormat="1" ht="18.75" customHeight="1"/>
    <row r="1007" spans="1:2" s="0" customFormat="1" ht="18.75" customHeight="1"/>
    <row r="1008" spans="1:2" s="0" customFormat="1" ht="18.75" customHeight="1"/>
    <row r="1009" spans="1:2" s="0" customFormat="1" ht="18.75" customHeight="1"/>
    <row r="1010" spans="1:2" s="0" customFormat="1" ht="18.75" customHeight="1"/>
    <row r="1011" spans="1:2" s="0" customFormat="1" ht="18.75" customHeight="1"/>
    <row r="1012" spans="1:2" s="0" customFormat="1" ht="18.75" customHeight="1"/>
    <row r="1013" spans="1:2" s="0" customFormat="1" ht="18.75" customHeight="1"/>
    <row r="1014" spans="1:2" s="0" customFormat="1" ht="18.75" customHeight="1"/>
    <row r="1015" spans="1:2" s="0" customFormat="1" ht="18.75" customHeight="1"/>
    <row r="1016" spans="1:2" s="0" customFormat="1" ht="18.75" customHeight="1"/>
    <row r="1017" spans="1:2" s="0" customFormat="1" ht="18.75" customHeight="1"/>
    <row r="1018" spans="1:2" s="0" customFormat="1" ht="18.75" customHeight="1"/>
    <row r="1019" spans="1:2" s="0" customFormat="1" ht="18.75" customHeight="1"/>
    <row r="1020" spans="1:2" s="0" customFormat="1" ht="18.75" customHeight="1"/>
    <row r="1021" spans="1:2" s="0" customFormat="1" ht="18.75" customHeight="1"/>
    <row r="1022" spans="1:2" s="0" customFormat="1" ht="18.75" customHeight="1"/>
    <row r="1023" spans="1:2" s="0" customFormat="1" ht="18.75" customHeight="1"/>
    <row r="1024" spans="1:2" s="0" customFormat="1" ht="18.75" customHeight="1"/>
    <row r="1025" spans="1:2" s="0" customFormat="1" ht="18.75" customHeight="1"/>
    <row r="1026" spans="1:2" s="0" customFormat="1" ht="19.5" customHeight="1"/>
    <row r="1027" spans="1:2" s="0" customFormat="1" ht="19.5" customHeight="1"/>
    <row r="1028" spans="1:2" s="0" customFormat="1" ht="18.75" customHeight="1"/>
    <row r="1029" spans="1:2" s="0" customFormat="1" ht="18.75" customHeight="1"/>
    <row r="1030" spans="1:2" s="0" customFormat="1" ht="18.75" customHeight="1"/>
    <row r="1031" spans="1:2" s="0" customFormat="1" ht="18.75" customHeight="1"/>
    <row r="1032" spans="1:2" s="0" customFormat="1" ht="18.75" customHeight="1"/>
    <row r="1033" spans="1:2" s="0" customFormat="1" ht="18.75" customHeight="1"/>
    <row r="1034" spans="1:2" s="0" customFormat="1" ht="18.75" customHeight="1"/>
    <row r="1035" spans="1:2" s="0" customFormat="1" ht="18.75" customHeight="1"/>
    <row r="1036" spans="1:2" s="0" customFormat="1" ht="18.75" customHeight="1"/>
    <row r="1037" spans="1:2" s="0" customFormat="1" ht="18.75" customHeight="1"/>
    <row r="1038" spans="1:2" s="0" customFormat="1" ht="18.75" customHeight="1"/>
    <row r="1039" spans="1:2" s="0" customFormat="1" ht="18.75" customHeight="1"/>
    <row r="1040" spans="1:2" s="0" customFormat="1" ht="18.75" customHeight="1"/>
    <row r="1041" spans="1:2" s="0" customFormat="1" ht="18.75" customHeight="1"/>
    <row r="1042" spans="1:2" s="0" customFormat="1" ht="18.75" customHeight="1"/>
    <row r="1043" spans="1:2" s="0" customFormat="1" ht="18.75" customHeight="1"/>
    <row r="1044" spans="1:2" s="0" customFormat="1" ht="18.75" customHeight="1"/>
    <row r="1045" spans="1:2" s="0" customFormat="1" ht="18.75" customHeight="1"/>
    <row r="1046" spans="1:2" s="0" customFormat="1" ht="18.75" customHeight="1"/>
    <row r="1047" spans="1:2" s="0" customFormat="1" ht="18.75" customHeight="1"/>
    <row r="1048" spans="1:2" s="0" customFormat="1" ht="18.75" customHeight="1"/>
    <row r="1049" spans="1:2" s="0" customFormat="1" ht="18.75" customHeight="1"/>
    <row r="1050" spans="1:2" s="0" customFormat="1" ht="18.75" customHeight="1"/>
    <row r="1051" spans="1:2" s="0" customFormat="1" ht="18.75" customHeight="1"/>
    <row r="1052" spans="1:2" s="0" customFormat="1" ht="18.75" customHeight="1"/>
    <row r="1053" spans="1:2" s="0" customFormat="1" ht="18.75" customHeight="1"/>
    <row r="1054" spans="1:2" s="0" customFormat="1" ht="18.75" customHeight="1"/>
    <row r="1055" spans="1:2" s="0" customFormat="1" ht="18.75" customHeight="1"/>
    <row r="1056" spans="1:2" s="0" customFormat="1" ht="18.75" customHeight="1"/>
    <row r="1057" spans="1:2" s="0" customFormat="1" ht="18.75" customHeight="1"/>
    <row r="1058" spans="1:2" s="0" customFormat="1" ht="18.75" customHeight="1"/>
    <row r="1059" spans="1:2" s="0" customFormat="1" ht="18.75" customHeight="1"/>
    <row r="1060" spans="1:2" s="0" customFormat="1" ht="18.75" customHeight="1"/>
    <row r="1061" spans="1:2" s="0" customFormat="1" ht="18.75" customHeight="1"/>
    <row r="1062" spans="1:2" s="0" customFormat="1" ht="19.5" customHeight="1"/>
    <row r="1063" spans="1:2" s="0" customFormat="1" ht="19.5" customHeight="1"/>
    <row r="1064" spans="1:2" s="0" customFormat="1" ht="18.75" customHeight="1"/>
    <row r="1065" spans="1:2" s="0" customFormat="1" ht="18.75" customHeight="1"/>
    <row r="1066" spans="1:2" s="0" customFormat="1" ht="18.75" customHeight="1"/>
    <row r="1067" spans="1:2" s="0" customFormat="1" ht="18.75" customHeight="1"/>
    <row r="1068" spans="1:2" s="0" customFormat="1" ht="18.75" customHeight="1"/>
    <row r="1069" spans="1:2" s="0" customFormat="1" ht="18.75" customHeight="1"/>
    <row r="1070" spans="1:2" s="0" customFormat="1" ht="18.75" customHeight="1"/>
    <row r="1071" spans="1:2" s="0" customFormat="1" ht="18.75" customHeight="1"/>
    <row r="1072" spans="1:2" s="0" customFormat="1" ht="18.75" customHeight="1"/>
    <row r="1073" spans="1:2" s="0" customFormat="1" ht="18.75" customHeight="1"/>
    <row r="1074" spans="1:2" s="0" customFormat="1" ht="18.75" customHeight="1"/>
    <row r="1075" spans="1:2" s="0" customFormat="1" ht="18.75" customHeight="1"/>
    <row r="1076" spans="1:2" s="0" customFormat="1" ht="18.75" customHeight="1"/>
    <row r="1077" spans="1:2" s="0" customFormat="1" ht="18.75" customHeight="1"/>
    <row r="1078" spans="1:2" s="0" customFormat="1" ht="18.75" customHeight="1"/>
    <row r="1079" spans="1:2" s="0" customFormat="1" ht="18.75" customHeight="1"/>
    <row r="1080" spans="1:2" s="0" customFormat="1" ht="20.25" customHeight="1"/>
    <row r="1081" spans="1:2" s="0" customFormat="1" ht="36" customHeight="1"/>
    <row r="1082" spans="1:2" s="0" customFormat="1" ht="20.25" customHeight="1"/>
    <row r="1083" spans="1:2" s="0" customFormat="1" ht="30" customHeight="1"/>
    <row r="1084" spans="1:2" s="0" customFormat="1" ht="20.25" customHeight="1"/>
    <row r="1085" spans="1:2" s="0" customFormat="1" ht="18" customHeight="1"/>
    <row r="1086" spans="1:2" s="0" customFormat="1" ht="18.75" customHeight="1"/>
    <row r="1087" spans="1:2" s="0" customFormat="1" ht="18.75" customHeight="1"/>
    <row r="1088" spans="1:2" s="0" customFormat="1" ht="18.75" customHeight="1"/>
    <row r="1089" spans="1:2" s="0" customFormat="1" ht="18.75" customHeight="1"/>
    <row r="1090" spans="1:2" s="0" customFormat="1" ht="18.75" customHeight="1"/>
    <row r="1091" spans="1:2" s="0" customFormat="1" ht="19.5" customHeight="1"/>
    <row r="1092" spans="1:2" s="0" customFormat="1" ht="18.75" customHeight="1"/>
    <row r="1093" spans="1:2" s="0" customFormat="1" ht="18.75" customHeight="1"/>
    <row r="1094" spans="1:2" s="0" customFormat="1" ht="18.75" customHeight="1"/>
    <row r="1095" spans="1:2" s="0" customFormat="1" ht="18.75" customHeight="1"/>
    <row r="1096" spans="1:2" s="0" customFormat="1" ht="18.75" customHeight="1"/>
    <row r="1097" spans="1:2" s="0" customFormat="1" ht="18.75" customHeight="1"/>
    <row r="1098" spans="1:2" s="0" customFormat="1" ht="19.5" customHeight="1"/>
    <row r="1099" spans="1:2" s="0" customFormat="1" ht="19.5" customHeight="1"/>
    <row r="1100" spans="1:2" s="0" customFormat="1" ht="19.5" customHeight="1"/>
    <row r="1101" spans="1:2" s="0" customFormat="1" ht="19.5" customHeight="1"/>
    <row r="1102" spans="1:2" s="0" customFormat="1" ht="19.5" customHeight="1"/>
    <row r="1103" spans="1:2" s="0" customFormat="1" ht="18.75" customHeight="1"/>
    <row r="1104" spans="1:2" s="0" customFormat="1" ht="18.75" customHeight="1"/>
    <row r="1105" spans="1:2" s="0" customFormat="1" ht="18.75" customHeight="1"/>
    <row r="1106" spans="1:2" s="0" customFormat="1" ht="18.75" customHeight="1"/>
    <row r="1107" spans="1:2" s="0" customFormat="1" ht="18.75" customHeight="1"/>
    <row r="1108" spans="1:2" s="0" customFormat="1" ht="19.5" customHeight="1"/>
    <row r="1109" spans="1:2" s="0" customFormat="1" ht="18.75" customHeight="1"/>
    <row r="1110" spans="1:2" s="0" customFormat="1" ht="18.75" customHeight="1"/>
    <row r="1111" spans="1:2" s="0" customFormat="1" ht="18.75" customHeight="1"/>
    <row r="1112" spans="1:2" s="0" customFormat="1" ht="18.75" customHeight="1"/>
    <row r="1113" spans="1:2" s="0" customFormat="1" ht="18.75" customHeight="1"/>
    <row r="1114" spans="1:2" s="0" customFormat="1" ht="18.75" customHeight="1"/>
    <row r="1115" spans="1:2" s="0" customFormat="1" ht="18.75" customHeight="1"/>
    <row r="1116" spans="1:2" s="0" customFormat="1" ht="19.5" customHeight="1"/>
    <row r="1117" spans="1:2" s="0" customFormat="1" ht="18.75" customHeight="1"/>
    <row r="1118" spans="1:2" s="0" customFormat="1" ht="18.75" customHeight="1"/>
    <row r="1119" spans="1:2" s="0" customFormat="1" ht="18.75" customHeight="1"/>
    <row r="1120" spans="1:2" s="0" customFormat="1" ht="18.75" customHeight="1"/>
    <row r="1121" spans="1:2" s="0" customFormat="1" ht="18.75" customHeight="1"/>
    <row r="1122" spans="1:2" s="0" customFormat="1" ht="18.75" customHeight="1"/>
    <row r="1123" spans="1:2" s="0" customFormat="1" ht="18.75" customHeight="1"/>
    <row r="1124" spans="1:2" s="0" customFormat="1" ht="19.5" customHeight="1"/>
    <row r="1125" spans="1:2" s="0" customFormat="1" ht="19.5" customHeight="1"/>
    <row r="1126" spans="1:2" s="0" customFormat="1" ht="19.5" customHeight="1"/>
    <row r="1127" spans="1:2" s="0" customFormat="1" ht="18.75" customHeight="1"/>
    <row r="1128" spans="1:2" s="0" customFormat="1" ht="18.75" customHeight="1"/>
    <row r="1129" spans="1:2" s="0" customFormat="1" ht="19.5" customHeight="1"/>
    <row r="1130" spans="1:2" s="0" customFormat="1" ht="19.5" customHeight="1"/>
    <row r="1131" spans="1:2" s="0" customFormat="1" ht="18.75" customHeight="1"/>
    <row r="1132" spans="1:2" s="0" customFormat="1" ht="18.75" customHeight="1"/>
    <row r="1133" spans="1:2" s="0" customFormat="1" ht="18.75" customHeight="1"/>
    <row r="1134" spans="1:2" s="0" customFormat="1" ht="18.75" customHeight="1"/>
    <row r="1135" spans="1:2" s="0" customFormat="1" ht="18.75" customHeight="1"/>
    <row r="1136" spans="1:2" s="0" customFormat="1" ht="18.75" customHeight="1"/>
    <row r="1137" spans="1:2" s="0" customFormat="1" ht="18.75" customHeight="1"/>
    <row r="1138" spans="1:2" s="0" customFormat="1" ht="18.75" customHeight="1"/>
    <row r="1139" spans="1:2" s="0" customFormat="1" ht="18.75" customHeight="1"/>
    <row r="1140" spans="1:2" s="0" customFormat="1" ht="18.75" customHeight="1"/>
    <row r="1141" spans="1:2" s="0" customFormat="1" ht="18.75" customHeight="1"/>
    <row r="1142" spans="1:2" s="0" customFormat="1" ht="18.75" customHeight="1"/>
    <row r="1143" spans="1:2" s="0" customFormat="1" ht="18.75" customHeight="1"/>
    <row r="1144" spans="1:2" s="0" customFormat="1" ht="18.75" customHeight="1"/>
    <row r="1145" spans="1:2" s="0" customFormat="1" ht="18.75" customHeight="1"/>
    <row r="1146" spans="1:2" s="0" customFormat="1" ht="18.75" customHeight="1"/>
    <row r="1147" spans="1:2" s="0" customFormat="1" ht="18.75" customHeight="1"/>
    <row r="1148" spans="1:2" s="0" customFormat="1" ht="18.75" customHeight="1"/>
    <row r="1149" spans="1:2" s="0" customFormat="1" ht="18.75" customHeight="1"/>
    <row r="1150" spans="1:2" s="0" customFormat="1" ht="18.75" customHeight="1"/>
    <row r="1151" spans="1:2" s="0" customFormat="1" ht="8.25" customHeight="1"/>
    <row r="1152" spans="1:2" s="0" customFormat="1" ht="20.25" customHeight="1"/>
    <row r="1153" spans="1:2" s="0" customFormat="1"/>
    <row r="1154" spans="1:2" s="0" customFormat="1"/>
    <row r="1155" spans="1:2" s="0" customFormat="1"/>
    <row r="1156" spans="1:2" s="0" customFormat="1"/>
    <row r="1157" spans="1:2" s="0" customFormat="1"/>
    <row r="1158" spans="1:2" s="0" customFormat="1"/>
    <row r="1159" spans="1:2" s="0" customFormat="1"/>
    <row r="1160" spans="1:2" s="0" customFormat="1"/>
    <row r="1161" spans="1:2" s="0" customFormat="1"/>
    <row r="1162" spans="1:2" s="0" customFormat="1"/>
    <row r="1163" spans="1:2" s="0" customFormat="1"/>
    <row r="1164" spans="1:2" s="0" customFormat="1"/>
    <row r="1165" spans="1:2" s="0" customFormat="1"/>
    <row r="1166" spans="1:2" s="0" customFormat="1"/>
    <row r="1167" spans="1:2" s="0" customFormat="1"/>
    <row r="1168" spans="1:2" s="0" customFormat="1"/>
    <row r="1169" spans="1:2" s="0" customFormat="1"/>
    <row r="1170" spans="1:2" s="0" customFormat="1"/>
    <row r="1171" spans="1:2" s="0" customFormat="1"/>
    <row r="1172" spans="1:2" s="0" customFormat="1"/>
    <row r="1173" spans="1:2" s="0" customFormat="1"/>
    <row r="1174" spans="1:2" s="0" customFormat="1"/>
    <row r="1175" spans="1:2" s="0" customFormat="1"/>
    <row r="1176" spans="1:2" s="0" customFormat="1"/>
    <row r="1177" spans="1:2" s="0" customFormat="1"/>
    <row r="1178" spans="1:2" s="0" customFormat="1"/>
    <row r="1179" spans="1:2" s="0" customFormat="1"/>
    <row r="1180" spans="1:2" s="0" customFormat="1"/>
    <row r="1181" spans="1:2" s="0" customFormat="1"/>
    <row r="1182" spans="1:2" s="0" customFormat="1"/>
    <row r="1183" spans="1:2" s="0" customFormat="1"/>
    <row r="1184" spans="1:2" s="0" customFormat="1"/>
    <row r="1185" spans="1:2" s="0" customFormat="1"/>
    <row r="1186" spans="1:2" s="0" customFormat="1"/>
    <row r="1187" spans="1:2" s="0" customFormat="1"/>
    <row r="1188" spans="1:2" s="0" customFormat="1"/>
    <row r="1189" spans="1:2" s="0" customFormat="1"/>
    <row r="1190" spans="1:2" s="0" customFormat="1"/>
    <row r="1191" spans="1:2" s="0" customFormat="1"/>
    <row r="1192" spans="1:2" s="0" customFormat="1"/>
    <row r="1193" spans="1:2" s="0" customFormat="1"/>
    <row r="1194" spans="1:2" s="0" customFormat="1"/>
    <row r="1195" spans="1:2" s="0" customFormat="1"/>
    <row r="1196" spans="1:2" s="0" customFormat="1"/>
    <row r="1197" spans="1:2" s="0" customFormat="1"/>
    <row r="1198" spans="1:2" s="0" customFormat="1"/>
    <row r="1199" spans="1:2" s="0" customFormat="1"/>
    <row r="1200" spans="1:2" s="0" customFormat="1"/>
    <row r="1201" spans="1:2" s="0" customFormat="1"/>
    <row r="1202" spans="1:2" s="0" customFormat="1"/>
    <row r="1203" spans="1:2" s="0" customFormat="1"/>
    <row r="1204" spans="1:2" s="0" customFormat="1"/>
    <row r="1205" spans="1:2" s="0" customFormat="1"/>
    <row r="1206" spans="1:2" s="0" customFormat="1"/>
    <row r="1207" spans="1:2" s="0" customFormat="1"/>
    <row r="1208" spans="1:2" s="0" customFormat="1"/>
    <row r="1209" spans="1:2" s="0" customFormat="1"/>
    <row r="1210" spans="1:2" s="0" customFormat="1"/>
    <row r="1211" spans="1:2" s="0" customFormat="1"/>
    <row r="1212" spans="1:2" s="0" customFormat="1"/>
    <row r="1213" spans="1:2" s="0" customFormat="1"/>
    <row r="1214" spans="1:2" s="0" customFormat="1"/>
    <row r="1215" spans="1:2" s="0" customFormat="1"/>
    <row r="1216" spans="1:2" s="0" customFormat="1"/>
    <row r="1217" spans="1:2" s="0" customFormat="1"/>
    <row r="1218" spans="1:2" s="0" customFormat="1"/>
    <row r="1219" spans="1:2" s="0" customFormat="1"/>
    <row r="1220" spans="1:2" s="0" customFormat="1"/>
    <row r="1221" spans="1:2" s="0" customFormat="1"/>
    <row r="1222" spans="1:2" s="0" customFormat="1"/>
    <row r="1223" spans="1:2" s="0" customFormat="1"/>
    <row r="1224" spans="1:2" s="0" customFormat="1"/>
    <row r="1225" spans="1:2" s="0" customFormat="1"/>
    <row r="1226" spans="1:2" s="0" customFormat="1"/>
    <row r="1227" spans="1:2" s="0" customFormat="1"/>
    <row r="1228" spans="1:2" s="0" customFormat="1"/>
    <row r="1229" spans="1:2" s="0" customFormat="1"/>
    <row r="1230" spans="1:2" s="0" customFormat="1"/>
    <row r="1231" spans="1:2" s="0" customFormat="1"/>
    <row r="1232" spans="1:2" s="0" customFormat="1"/>
    <row r="1233" spans="1:2" s="0" customFormat="1"/>
    <row r="1234" spans="1:2" s="0" customFormat="1"/>
    <row r="1235" spans="1:2" s="0" customFormat="1"/>
    <row r="1236" spans="1:2" s="0" customFormat="1"/>
    <row r="1237" spans="1:2" s="0" customFormat="1"/>
    <row r="1238" spans="1:2" s="0" customFormat="1"/>
    <row r="1239" spans="1:2" s="0" customFormat="1"/>
    <row r="1240" spans="1:2" s="0" customFormat="1"/>
    <row r="1241" spans="1:2" s="0" customFormat="1"/>
    <row r="1242" spans="1:2" s="0" customFormat="1"/>
    <row r="1243" spans="1:2" s="0" customFormat="1"/>
    <row r="1244" spans="1:2" s="0" customFormat="1"/>
    <row r="1245" spans="1:2" s="0" customFormat="1"/>
    <row r="1246" spans="1:2" s="0" customFormat="1"/>
    <row r="1247" spans="1:2" s="0" customFormat="1"/>
    <row r="1248" spans="1:2" s="0" customFormat="1"/>
    <row r="1249" spans="1:2" s="0" customFormat="1"/>
    <row r="1250" spans="1:2" s="0" customFormat="1"/>
    <row r="1251" spans="1:2" s="0" customFormat="1"/>
    <row r="1252" spans="1:2" s="0" customFormat="1"/>
    <row r="1253" spans="1:2" s="0" customFormat="1"/>
    <row r="1254" spans="1:2" s="0" customFormat="1"/>
    <row r="1255" spans="1:2" s="0" customFormat="1"/>
    <row r="1256" spans="1:2" s="0" customFormat="1"/>
    <row r="1257" spans="1:2" s="0" customFormat="1"/>
    <row r="1258" spans="1:2" s="0" customFormat="1"/>
    <row r="1259" spans="1:2" s="0" customFormat="1"/>
    <row r="1260" spans="1:2" s="0" customFormat="1"/>
    <row r="1261" spans="1:2" s="0" customFormat="1"/>
    <row r="1262" spans="1:2" s="0" customFormat="1"/>
    <row r="1263" spans="1:2" s="0" customFormat="1"/>
    <row r="1264" spans="1:2" s="0" customFormat="1"/>
    <row r="1265" spans="1:2" s="0" customFormat="1"/>
    <row r="1266" spans="1:2" s="0" customFormat="1"/>
    <row r="1267" spans="1:2" s="0" customFormat="1"/>
    <row r="1268" spans="1:2" s="0" customFormat="1"/>
    <row r="1269" spans="1:2" s="0" customFormat="1"/>
    <row r="1270" spans="1:2" s="0" customFormat="1"/>
    <row r="1271" spans="1:2" s="0" customFormat="1"/>
    <row r="1272" spans="1:2" s="0" customFormat="1"/>
    <row r="1273" spans="1:2" s="0" customFormat="1"/>
    <row r="1274" spans="1:2" s="0" customFormat="1"/>
    <row r="1275" spans="1:2" s="0" customFormat="1"/>
    <row r="1276" spans="1:2" s="0" customFormat="1"/>
    <row r="1277" spans="1:2" s="0" customFormat="1"/>
    <row r="1278" spans="1:2" s="0" customFormat="1"/>
    <row r="1279" spans="1:2" s="0" customFormat="1"/>
    <row r="1280" spans="1:2" s="0" customFormat="1"/>
    <row r="1281" spans="1:2" s="0" customFormat="1"/>
    <row r="1282" spans="1:2" s="0" customFormat="1"/>
    <row r="1283" spans="1:2" s="0" customFormat="1"/>
    <row r="1284" spans="1:2" s="0" customFormat="1"/>
    <row r="1285" spans="1:2" s="0" customFormat="1"/>
    <row r="1286" spans="1:2" s="0" customFormat="1"/>
    <row r="1287" spans="1:2" s="0" customFormat="1"/>
    <row r="1288" spans="1:2" s="0" customFormat="1"/>
    <row r="1289" spans="1:2" s="0" customFormat="1"/>
    <row r="1290" spans="1:2" s="0" customFormat="1"/>
    <row r="1291" spans="1:2" s="0" customFormat="1"/>
    <row r="1292" spans="1:2" s="0" customFormat="1"/>
    <row r="1293" spans="1:2" s="0" customFormat="1"/>
    <row r="1294" spans="1:2" s="0" customFormat="1"/>
    <row r="1295" spans="1:2" s="0" customFormat="1"/>
    <row r="1296" spans="1:2" s="0" customFormat="1"/>
    <row r="1297" spans="1:2" s="0" customFormat="1"/>
    <row r="1298" spans="1:2" s="0" customFormat="1"/>
    <row r="1299" spans="1:2" s="0" customFormat="1"/>
    <row r="1300" spans="1:2" s="0" customFormat="1"/>
    <row r="1301" spans="1:2" s="0" customFormat="1"/>
    <row r="1302" spans="1:2" s="0" customFormat="1"/>
    <row r="1303" spans="1:2" s="0" customFormat="1"/>
    <row r="1304" spans="1:2" s="0" customFormat="1"/>
    <row r="1305" spans="1:2" s="0" customFormat="1"/>
    <row r="1306" spans="1:2" s="0" customFormat="1"/>
    <row r="1307" spans="1:2" s="0" customFormat="1"/>
    <row r="1308" spans="1:2" s="0" customFormat="1"/>
    <row r="1309" spans="1:2" s="0" customFormat="1"/>
    <row r="1310" spans="1:2" s="0" customFormat="1"/>
    <row r="1311" spans="1:2" s="0" customFormat="1"/>
    <row r="1312" spans="1:2" s="0" customFormat="1"/>
    <row r="1313" spans="1:2" s="0" customFormat="1"/>
    <row r="1314" spans="1:2" s="0" customFormat="1"/>
    <row r="1315" spans="1:2" s="0" customFormat="1"/>
    <row r="1316" spans="1:2" s="0" customFormat="1"/>
    <row r="1317" spans="1:2" s="0" customFormat="1"/>
    <row r="1318" spans="1:2" s="0" customFormat="1"/>
    <row r="1319" spans="1:2" s="0" customFormat="1"/>
    <row r="1320" spans="1:2" s="0" customFormat="1"/>
    <row r="1321" spans="1:2" s="0" customFormat="1"/>
    <row r="1322" spans="1:2" s="0" customFormat="1"/>
    <row r="1323" spans="1:2" s="0" customFormat="1"/>
    <row r="1324" spans="1:2" s="0" customFormat="1"/>
    <row r="1325" spans="1:2" s="0" customFormat="1"/>
    <row r="1326" spans="1:2" s="0" customFormat="1"/>
    <row r="1327" spans="1:2" s="0" customFormat="1"/>
    <row r="1328" spans="1:2" s="0" customFormat="1"/>
    <row r="1329" spans="1:2" s="0" customFormat="1"/>
    <row r="1330" spans="1:2" s="0" customFormat="1"/>
    <row r="1331" spans="1:2" s="0" customFormat="1"/>
    <row r="1332" spans="1:2" s="0" customFormat="1"/>
    <row r="1333" spans="1:2" s="0" customFormat="1"/>
    <row r="1334" spans="1:2" s="0" customFormat="1"/>
    <row r="1335" spans="1:2" s="0" customFormat="1"/>
    <row r="1336" spans="1:2" s="0" customFormat="1"/>
    <row r="1337" spans="1:2" s="0" customFormat="1"/>
    <row r="1338" spans="1:2" s="0" customFormat="1"/>
    <row r="1339" spans="1:2" s="0" customFormat="1"/>
    <row r="1340" spans="1:2" s="0" customFormat="1"/>
    <row r="1341" spans="1:2" s="0" customFormat="1"/>
    <row r="1342" spans="1:2" s="0" customFormat="1"/>
    <row r="1343" spans="1:2" s="0" customFormat="1"/>
    <row r="1344" spans="1:2" s="0" customFormat="1"/>
    <row r="1345" spans="1:2" s="0" customFormat="1"/>
  </sheetData>
  <mergeCells count="78">
    <mergeCell ref="A3:AF3"/>
    <mergeCell ref="S4:V4"/>
    <mergeCell ref="W4:AF4"/>
    <mergeCell ref="I5:Q5"/>
    <mergeCell ref="S5:V5"/>
    <mergeCell ref="A7:C7"/>
    <mergeCell ref="D7:E7"/>
    <mergeCell ref="F7:G7"/>
    <mergeCell ref="H7:X7"/>
    <mergeCell ref="Y7:AB7"/>
    <mergeCell ref="AC7:AF7"/>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4:H35"/>
  </mergeCells>
  <phoneticPr fontId="18"/>
  <dataValidations count="1">
    <dataValidation type="list" allowBlank="1" showDropDown="0" showInputMessage="1" showErrorMessage="1" sqref="M8:M9 Q8:Q9 U8:U9 Y10:Y11 AC10:AC11 R15 U15 A22:A23 L34:M35 A20 P34:Q35 U35 O14 S34:S35 L15:L20 T34:U34">
      <formula1>"□,■"</formula1>
    </dataValidation>
  </dataValidations>
  <printOptions horizontalCentered="1" verticalCentered="1"/>
  <pageMargins left="0.7" right="0.7" top="0.75" bottom="0.75" header="0.3" footer="0.3"/>
  <pageSetup paperSize="9" scale="43" fitToWidth="1" fitToHeight="0" orientation="landscape" usePrinterDefaults="1" blackAndWhite="1" r:id="rId1"/>
  <rowBreaks count="26" manualBreakCount="26">
    <brk id="86" max="255" man="1"/>
    <brk id="139" max="255" man="1"/>
    <brk id="172" max="255" man="1"/>
    <brk id="215" max="255" man="1"/>
    <brk id="264" max="255" man="1"/>
    <brk id="305" max="255" man="1"/>
    <brk id="352" max="255" man="1"/>
    <brk id="396" max="255" man="1"/>
    <brk id="442" max="255" man="1"/>
    <brk id="489" max="255" man="1"/>
    <brk id="537" max="255" man="1"/>
    <brk id="585" max="255" man="1"/>
    <brk id="635" max="255" man="1"/>
    <brk id="675" max="255" man="1"/>
    <brk id="708" max="255" man="1"/>
    <brk id="740" max="255" man="1"/>
    <brk id="776" max="255" man="1"/>
    <brk id="811" max="255" man="1"/>
    <brk id="862" max="255" man="1"/>
    <brk id="897" max="255" man="1"/>
    <brk id="933" max="255" man="1"/>
    <brk id="982" max="255" man="1"/>
    <brk id="1018" max="255" man="1"/>
    <brk id="1054" max="255" man="1"/>
    <brk id="1079" max="255" man="1"/>
    <brk id="1127" min="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E78B8B"/>
  </sheetPr>
  <dimension ref="A2:AG1670"/>
  <sheetViews>
    <sheetView view="pageBreakPreview" zoomScale="70" zoomScaleNormal="70" zoomScaleSheetLayoutView="70" workbookViewId="0"/>
  </sheetViews>
  <sheetFormatPr defaultColWidth="9" defaultRowHeight="13"/>
  <cols>
    <col min="1" max="2" width="4.21875" style="28" customWidth="1"/>
    <col min="3" max="3" width="25" style="29" customWidth="1"/>
    <col min="4" max="4" width="4.88671875" style="29" customWidth="1"/>
    <col min="5" max="5" width="41.6640625" style="29" customWidth="1"/>
    <col min="6" max="6" width="4.88671875" style="29" customWidth="1"/>
    <col min="7" max="7" width="19.6640625" style="29" customWidth="1"/>
    <col min="8" max="8" width="33.88671875" style="29" customWidth="1"/>
    <col min="9" max="24" width="5.33203125" style="29" customWidth="1"/>
    <col min="25" max="32" width="4.88671875" style="29" customWidth="1"/>
    <col min="33" max="256" width="9" style="29" bestFit="1" customWidth="1"/>
  </cols>
  <sheetData>
    <row r="2" spans="1:32" ht="20.25" customHeight="1">
      <c r="A2" s="30" t="s">
        <v>79</v>
      </c>
      <c r="B2" s="31"/>
    </row>
    <row r="3" spans="1:32" ht="35" customHeight="1">
      <c r="A3" s="31" t="s">
        <v>248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2" ht="35" customHeight="1">
      <c r="S4" s="62" t="s">
        <v>122</v>
      </c>
      <c r="T4" s="108"/>
      <c r="U4" s="108"/>
      <c r="V4" s="109"/>
      <c r="W4" s="110"/>
      <c r="X4" s="114"/>
      <c r="Y4" s="114"/>
      <c r="Z4" s="114"/>
      <c r="AA4" s="114"/>
      <c r="AB4" s="114"/>
      <c r="AC4" s="114"/>
      <c r="AD4" s="114"/>
      <c r="AE4" s="114"/>
      <c r="AF4" s="144"/>
    </row>
    <row r="5" spans="1:32" ht="35" customHeight="1">
      <c r="H5" s="62" t="s">
        <v>249</v>
      </c>
      <c r="I5" s="72"/>
      <c r="J5" s="80"/>
      <c r="K5" s="80"/>
      <c r="L5" s="80"/>
      <c r="M5" s="80"/>
      <c r="N5" s="80"/>
      <c r="O5" s="80"/>
      <c r="P5" s="80"/>
      <c r="Q5" s="104"/>
      <c r="S5" s="32" t="s">
        <v>25</v>
      </c>
      <c r="T5" s="39"/>
      <c r="U5" s="39"/>
      <c r="V5" s="45"/>
      <c r="W5" s="111"/>
      <c r="X5" s="115"/>
      <c r="Y5" s="115"/>
      <c r="Z5" s="115"/>
      <c r="AA5" s="115"/>
      <c r="AB5" s="115"/>
      <c r="AC5" s="115"/>
      <c r="AD5" s="115"/>
      <c r="AE5" s="115"/>
      <c r="AF5" s="45"/>
    </row>
    <row r="6" spans="1:32" ht="35" customHeight="1"/>
    <row r="7" spans="1:32" ht="35" customHeight="1">
      <c r="A7" s="32" t="s">
        <v>255</v>
      </c>
      <c r="B7" s="39"/>
      <c r="C7" s="45"/>
      <c r="D7" s="32" t="s">
        <v>52</v>
      </c>
      <c r="E7" s="45"/>
      <c r="F7" s="32" t="s">
        <v>10</v>
      </c>
      <c r="G7" s="45"/>
      <c r="H7" s="32" t="s">
        <v>209</v>
      </c>
      <c r="I7" s="39"/>
      <c r="J7" s="39"/>
      <c r="K7" s="39"/>
      <c r="L7" s="39"/>
      <c r="M7" s="39"/>
      <c r="N7" s="39"/>
      <c r="O7" s="39"/>
      <c r="P7" s="39"/>
      <c r="Q7" s="39"/>
      <c r="R7" s="39"/>
      <c r="S7" s="39"/>
      <c r="T7" s="39"/>
      <c r="U7" s="39"/>
      <c r="V7" s="39"/>
      <c r="W7" s="39"/>
      <c r="X7" s="45"/>
      <c r="Y7" s="32" t="s">
        <v>31</v>
      </c>
      <c r="Z7" s="39"/>
      <c r="AA7" s="39"/>
      <c r="AB7" s="45"/>
      <c r="AC7" s="32" t="s">
        <v>39</v>
      </c>
      <c r="AD7" s="39"/>
      <c r="AE7" s="39"/>
      <c r="AF7" s="45"/>
    </row>
    <row r="8" spans="1:32" ht="35" customHeight="1">
      <c r="A8" s="33" t="s">
        <v>55</v>
      </c>
      <c r="B8" s="40"/>
      <c r="C8" s="41"/>
      <c r="D8" s="33"/>
      <c r="E8" s="41"/>
      <c r="F8" s="33"/>
      <c r="G8" s="41"/>
      <c r="H8" s="63" t="s">
        <v>61</v>
      </c>
      <c r="I8" s="52" t="s">
        <v>64</v>
      </c>
      <c r="J8" s="81" t="s">
        <v>65</v>
      </c>
      <c r="K8" s="88"/>
      <c r="L8" s="88"/>
      <c r="M8" s="52" t="s">
        <v>64</v>
      </c>
      <c r="N8" s="81" t="s">
        <v>34</v>
      </c>
      <c r="O8" s="88"/>
      <c r="P8" s="88"/>
      <c r="Q8" s="52" t="s">
        <v>64</v>
      </c>
      <c r="R8" s="81" t="s">
        <v>9</v>
      </c>
      <c r="S8" s="88"/>
      <c r="T8" s="88"/>
      <c r="U8" s="52" t="s">
        <v>64</v>
      </c>
      <c r="V8" s="81" t="s">
        <v>4</v>
      </c>
      <c r="W8" s="88"/>
      <c r="X8" s="54"/>
      <c r="Y8" s="130"/>
      <c r="Z8" s="136"/>
      <c r="AA8" s="136"/>
      <c r="AB8" s="139"/>
      <c r="AC8" s="130"/>
      <c r="AD8" s="136"/>
      <c r="AE8" s="136"/>
      <c r="AF8" s="139"/>
    </row>
    <row r="9" spans="1:32" ht="35" customHeight="1">
      <c r="A9" s="34"/>
      <c r="B9" s="28"/>
      <c r="C9" s="42"/>
      <c r="D9" s="34"/>
      <c r="E9" s="42"/>
      <c r="F9" s="34"/>
      <c r="G9" s="42"/>
      <c r="H9" s="64"/>
      <c r="I9" s="37" t="s">
        <v>64</v>
      </c>
      <c r="J9" s="82" t="s">
        <v>3</v>
      </c>
      <c r="K9" s="89"/>
      <c r="L9" s="89"/>
      <c r="M9" s="52" t="s">
        <v>64</v>
      </c>
      <c r="N9" s="82" t="s">
        <v>50</v>
      </c>
      <c r="O9" s="89"/>
      <c r="P9" s="89"/>
      <c r="Q9" s="52" t="s">
        <v>64</v>
      </c>
      <c r="R9" s="82" t="s">
        <v>47</v>
      </c>
      <c r="S9" s="89"/>
      <c r="T9" s="89"/>
      <c r="U9" s="52" t="s">
        <v>64</v>
      </c>
      <c r="V9" s="82" t="s">
        <v>60</v>
      </c>
      <c r="W9" s="89"/>
      <c r="X9" s="55"/>
      <c r="Y9" s="131"/>
      <c r="Z9" s="137"/>
      <c r="AA9" s="137"/>
      <c r="AB9" s="140"/>
      <c r="AC9" s="131"/>
      <c r="AD9" s="137"/>
      <c r="AE9" s="137"/>
      <c r="AF9" s="140"/>
    </row>
    <row r="10" spans="1:32" ht="35" customHeight="1">
      <c r="A10" s="35"/>
      <c r="B10" s="41"/>
      <c r="C10" s="46"/>
      <c r="D10" s="50"/>
      <c r="E10" s="54"/>
      <c r="F10" s="57"/>
      <c r="G10" s="60"/>
      <c r="H10" s="146" t="s">
        <v>196</v>
      </c>
      <c r="I10" s="150" t="s">
        <v>64</v>
      </c>
      <c r="J10" s="155" t="s">
        <v>153</v>
      </c>
      <c r="K10" s="156"/>
      <c r="L10" s="157"/>
      <c r="M10" s="159" t="s">
        <v>64</v>
      </c>
      <c r="N10" s="155" t="s">
        <v>195</v>
      </c>
      <c r="O10" s="159"/>
      <c r="P10" s="155"/>
      <c r="Q10" s="162"/>
      <c r="R10" s="162"/>
      <c r="S10" s="162"/>
      <c r="T10" s="162"/>
      <c r="U10" s="162"/>
      <c r="V10" s="162"/>
      <c r="W10" s="162"/>
      <c r="X10" s="164"/>
      <c r="Y10" s="165" t="s">
        <v>64</v>
      </c>
      <c r="Z10" s="81" t="s">
        <v>84</v>
      </c>
      <c r="AA10" s="81"/>
      <c r="AB10" s="141"/>
      <c r="AC10" s="73" t="s">
        <v>64</v>
      </c>
      <c r="AD10" s="81" t="s">
        <v>84</v>
      </c>
      <c r="AE10" s="81"/>
      <c r="AF10" s="141"/>
    </row>
    <row r="11" spans="1:32" ht="35" customHeight="1">
      <c r="A11" s="36"/>
      <c r="B11" s="42"/>
      <c r="C11" s="47"/>
      <c r="D11" s="51"/>
      <c r="E11" s="55"/>
      <c r="F11" s="58"/>
      <c r="G11" s="48"/>
      <c r="H11" s="68" t="s">
        <v>258</v>
      </c>
      <c r="I11" s="75" t="s">
        <v>64</v>
      </c>
      <c r="J11" s="84" t="s">
        <v>153</v>
      </c>
      <c r="K11" s="93"/>
      <c r="L11" s="94"/>
      <c r="M11" s="95" t="s">
        <v>64</v>
      </c>
      <c r="N11" s="84" t="s">
        <v>195</v>
      </c>
      <c r="O11" s="95"/>
      <c r="P11" s="84"/>
      <c r="Q11" s="101"/>
      <c r="R11" s="101"/>
      <c r="S11" s="101"/>
      <c r="T11" s="101"/>
      <c r="U11" s="101"/>
      <c r="V11" s="101"/>
      <c r="W11" s="101"/>
      <c r="X11" s="119"/>
      <c r="Y11" s="52" t="s">
        <v>64</v>
      </c>
      <c r="Z11" s="82" t="s">
        <v>37</v>
      </c>
      <c r="AA11" s="133"/>
      <c r="AB11" s="142"/>
      <c r="AC11" s="52" t="s">
        <v>64</v>
      </c>
      <c r="AD11" s="82" t="s">
        <v>37</v>
      </c>
      <c r="AE11" s="133"/>
      <c r="AF11" s="142"/>
    </row>
    <row r="12" spans="1:32" ht="35" customHeight="1">
      <c r="A12" s="36"/>
      <c r="B12" s="42"/>
      <c r="C12" s="47"/>
      <c r="D12" s="51"/>
      <c r="E12" s="55"/>
      <c r="F12" s="58"/>
      <c r="G12" s="48"/>
      <c r="H12" s="67" t="s">
        <v>108</v>
      </c>
      <c r="I12" s="74" t="s">
        <v>64</v>
      </c>
      <c r="J12" s="100" t="s">
        <v>260</v>
      </c>
      <c r="K12" s="106"/>
      <c r="L12" s="105" t="s">
        <v>64</v>
      </c>
      <c r="M12" s="100" t="s">
        <v>263</v>
      </c>
      <c r="N12" s="100"/>
      <c r="O12" s="100"/>
      <c r="P12" s="100"/>
      <c r="Q12" s="100"/>
      <c r="R12" s="100"/>
      <c r="S12" s="100"/>
      <c r="T12" s="100"/>
      <c r="U12" s="100"/>
      <c r="V12" s="100"/>
      <c r="W12" s="100"/>
      <c r="X12" s="122"/>
      <c r="AC12" s="51"/>
      <c r="AF12" s="142"/>
    </row>
    <row r="13" spans="1:32" ht="35" customHeight="1">
      <c r="A13" s="36"/>
      <c r="B13" s="42"/>
      <c r="C13" s="47"/>
      <c r="D13" s="51"/>
      <c r="E13" s="55"/>
      <c r="F13" s="58"/>
      <c r="G13" s="48"/>
      <c r="H13" s="70" t="s">
        <v>7</v>
      </c>
      <c r="I13" s="151" t="s">
        <v>64</v>
      </c>
      <c r="J13" s="85" t="s">
        <v>261</v>
      </c>
      <c r="K13" s="85"/>
      <c r="L13" s="85"/>
      <c r="M13" s="160" t="s">
        <v>64</v>
      </c>
      <c r="N13" s="85" t="s">
        <v>26</v>
      </c>
      <c r="O13" s="85"/>
      <c r="P13" s="85"/>
      <c r="Q13" s="107"/>
      <c r="R13" s="107"/>
      <c r="S13" s="107"/>
      <c r="T13" s="107"/>
      <c r="U13" s="107"/>
      <c r="V13" s="107"/>
      <c r="W13" s="107"/>
      <c r="X13" s="127"/>
      <c r="AB13" s="142"/>
      <c r="AF13" s="142"/>
    </row>
    <row r="14" spans="1:32" ht="35" customHeight="1">
      <c r="A14" s="36"/>
      <c r="B14" s="42"/>
      <c r="C14" s="47"/>
      <c r="D14" s="51"/>
      <c r="E14" s="55"/>
      <c r="F14" s="58"/>
      <c r="G14" s="48"/>
      <c r="H14" s="67"/>
      <c r="I14" s="152"/>
      <c r="J14" s="83"/>
      <c r="K14" s="83"/>
      <c r="L14" s="83"/>
      <c r="M14" s="161"/>
      <c r="N14" s="83"/>
      <c r="O14" s="83"/>
      <c r="P14" s="83"/>
      <c r="Q14" s="91"/>
      <c r="R14" s="91"/>
      <c r="S14" s="91"/>
      <c r="T14" s="91"/>
      <c r="U14" s="91"/>
      <c r="V14" s="91"/>
      <c r="W14" s="91"/>
      <c r="X14" s="118"/>
      <c r="Y14" s="132"/>
      <c r="Z14" s="133"/>
      <c r="AA14" s="133"/>
      <c r="AB14" s="142"/>
      <c r="AC14" s="132"/>
      <c r="AD14" s="133"/>
      <c r="AE14" s="133"/>
      <c r="AF14" s="142"/>
    </row>
    <row r="15" spans="1:32" ht="35" customHeight="1">
      <c r="A15" s="37" t="s">
        <v>64</v>
      </c>
      <c r="B15" s="42">
        <v>12</v>
      </c>
      <c r="C15" s="47" t="s">
        <v>269</v>
      </c>
      <c r="D15" s="51"/>
      <c r="E15" s="55"/>
      <c r="F15" s="58"/>
      <c r="G15" s="48"/>
      <c r="H15" s="70" t="s">
        <v>71</v>
      </c>
      <c r="I15" s="151" t="s">
        <v>64</v>
      </c>
      <c r="J15" s="85" t="s">
        <v>261</v>
      </c>
      <c r="K15" s="85"/>
      <c r="L15" s="85"/>
      <c r="M15" s="160" t="s">
        <v>64</v>
      </c>
      <c r="N15" s="85" t="s">
        <v>26</v>
      </c>
      <c r="O15" s="85"/>
      <c r="P15" s="85"/>
      <c r="Q15" s="107"/>
      <c r="R15" s="107"/>
      <c r="S15" s="107"/>
      <c r="T15" s="107"/>
      <c r="U15" s="107"/>
      <c r="V15" s="107"/>
      <c r="W15" s="107"/>
      <c r="X15" s="127"/>
      <c r="Y15" s="132"/>
      <c r="Z15" s="133"/>
      <c r="AA15" s="133"/>
      <c r="AB15" s="142"/>
      <c r="AC15" s="132"/>
      <c r="AD15" s="133"/>
      <c r="AE15" s="133"/>
      <c r="AF15" s="142"/>
    </row>
    <row r="16" spans="1:32" ht="35" customHeight="1">
      <c r="A16" s="36"/>
      <c r="B16" s="42"/>
      <c r="C16" s="47"/>
      <c r="D16" s="51"/>
      <c r="E16" s="55"/>
      <c r="F16" s="58"/>
      <c r="G16" s="48"/>
      <c r="H16" s="67"/>
      <c r="I16" s="152"/>
      <c r="J16" s="83"/>
      <c r="K16" s="83"/>
      <c r="L16" s="83"/>
      <c r="M16" s="161"/>
      <c r="N16" s="83"/>
      <c r="O16" s="83"/>
      <c r="P16" s="83"/>
      <c r="Q16" s="91"/>
      <c r="R16" s="91"/>
      <c r="S16" s="91"/>
      <c r="T16" s="91"/>
      <c r="U16" s="91"/>
      <c r="V16" s="91"/>
      <c r="W16" s="91"/>
      <c r="X16" s="118"/>
      <c r="Y16" s="132"/>
      <c r="Z16" s="133"/>
      <c r="AA16" s="133"/>
      <c r="AB16" s="142"/>
      <c r="AC16" s="132"/>
      <c r="AD16" s="133"/>
      <c r="AE16" s="133"/>
      <c r="AF16" s="142"/>
    </row>
    <row r="17" spans="1:33" ht="35" customHeight="1">
      <c r="A17" s="37"/>
      <c r="B17" s="42"/>
      <c r="C17" s="47"/>
      <c r="D17" s="51"/>
      <c r="E17" s="55"/>
      <c r="F17" s="58"/>
      <c r="G17" s="48"/>
      <c r="H17" s="147" t="s">
        <v>101</v>
      </c>
      <c r="I17" s="95" t="s">
        <v>64</v>
      </c>
      <c r="J17" s="84" t="s">
        <v>260</v>
      </c>
      <c r="K17" s="84"/>
      <c r="L17" s="95" t="s">
        <v>64</v>
      </c>
      <c r="M17" s="84" t="s">
        <v>262</v>
      </c>
      <c r="N17" s="84"/>
      <c r="O17" s="95" t="s">
        <v>64</v>
      </c>
      <c r="P17" s="84" t="s">
        <v>5</v>
      </c>
      <c r="Q17" s="101"/>
      <c r="R17" s="93"/>
      <c r="S17" s="93"/>
      <c r="T17" s="93"/>
      <c r="U17" s="93"/>
      <c r="V17" s="93"/>
      <c r="W17" s="93"/>
      <c r="X17" s="121"/>
      <c r="Y17" s="132"/>
      <c r="Z17" s="133"/>
      <c r="AA17" s="133"/>
      <c r="AB17" s="142"/>
      <c r="AC17" s="132"/>
      <c r="AD17" s="133"/>
      <c r="AE17" s="133"/>
      <c r="AF17" s="142"/>
    </row>
    <row r="18" spans="1:33" ht="35" customHeight="1">
      <c r="A18" s="37"/>
      <c r="B18" s="42"/>
      <c r="C18" s="47"/>
      <c r="D18" s="51"/>
      <c r="E18" s="55"/>
      <c r="F18" s="58"/>
      <c r="G18" s="48"/>
      <c r="H18" s="67" t="s">
        <v>270</v>
      </c>
      <c r="I18" s="75" t="s">
        <v>64</v>
      </c>
      <c r="J18" s="84" t="s">
        <v>260</v>
      </c>
      <c r="K18" s="93"/>
      <c r="L18" s="95" t="s">
        <v>64</v>
      </c>
      <c r="M18" s="84" t="s">
        <v>263</v>
      </c>
      <c r="N18" s="83"/>
      <c r="O18" s="83"/>
      <c r="P18" s="83"/>
      <c r="Q18" s="91"/>
      <c r="R18" s="91"/>
      <c r="S18" s="91"/>
      <c r="T18" s="91"/>
      <c r="U18" s="91"/>
      <c r="V18" s="91"/>
      <c r="W18" s="91"/>
      <c r="X18" s="118"/>
      <c r="Y18" s="132"/>
      <c r="Z18" s="133"/>
      <c r="AA18" s="133"/>
      <c r="AB18" s="142"/>
      <c r="AC18" s="132"/>
      <c r="AD18" s="133"/>
      <c r="AE18" s="133"/>
      <c r="AF18" s="142"/>
    </row>
    <row r="19" spans="1:33" ht="35" customHeight="1">
      <c r="A19" s="36"/>
      <c r="B19" s="42"/>
      <c r="C19" s="47"/>
      <c r="D19" s="51"/>
      <c r="E19" s="55"/>
      <c r="F19" s="58"/>
      <c r="G19" s="48"/>
      <c r="H19" s="69" t="s">
        <v>112</v>
      </c>
      <c r="I19" s="75" t="s">
        <v>64</v>
      </c>
      <c r="J19" s="100" t="s">
        <v>260</v>
      </c>
      <c r="K19" s="100"/>
      <c r="L19" s="95" t="s">
        <v>64</v>
      </c>
      <c r="M19" s="84" t="s">
        <v>271</v>
      </c>
      <c r="N19" s="84"/>
      <c r="O19" s="95" t="s">
        <v>64</v>
      </c>
      <c r="P19" s="84" t="s">
        <v>5</v>
      </c>
      <c r="Q19" s="84"/>
      <c r="R19" s="95" t="s">
        <v>64</v>
      </c>
      <c r="S19" s="100" t="s">
        <v>273</v>
      </c>
      <c r="T19" s="100"/>
      <c r="U19" s="84"/>
      <c r="V19" s="84"/>
      <c r="W19" s="84"/>
      <c r="X19" s="120"/>
      <c r="Y19" s="132"/>
      <c r="Z19" s="133"/>
      <c r="AA19" s="133"/>
      <c r="AB19" s="142"/>
      <c r="AC19" s="132"/>
      <c r="AD19" s="133"/>
      <c r="AE19" s="133"/>
      <c r="AF19" s="142"/>
    </row>
    <row r="20" spans="1:33" ht="35" customHeight="1">
      <c r="A20" s="36"/>
      <c r="B20" s="42"/>
      <c r="C20" s="47"/>
      <c r="D20" s="51"/>
      <c r="E20" s="55"/>
      <c r="F20" s="58"/>
      <c r="G20" s="48"/>
      <c r="H20" s="70" t="s">
        <v>259</v>
      </c>
      <c r="I20" s="78" t="s">
        <v>64</v>
      </c>
      <c r="J20" s="86" t="s">
        <v>260</v>
      </c>
      <c r="K20" s="86"/>
      <c r="L20" s="98"/>
      <c r="M20" s="98" t="s">
        <v>64</v>
      </c>
      <c r="N20" s="86" t="s">
        <v>145</v>
      </c>
      <c r="O20" s="102"/>
      <c r="P20" s="98"/>
      <c r="Q20" s="98" t="s">
        <v>64</v>
      </c>
      <c r="R20" s="163" t="s">
        <v>251</v>
      </c>
      <c r="S20" s="98"/>
      <c r="T20" s="98"/>
      <c r="U20" s="98"/>
      <c r="V20" s="163"/>
      <c r="W20" s="112"/>
      <c r="X20" s="128"/>
      <c r="Y20" s="166"/>
      <c r="Z20" s="166"/>
      <c r="AA20" s="166"/>
      <c r="AB20" s="142"/>
      <c r="AC20" s="132"/>
      <c r="AD20" s="166"/>
      <c r="AE20" s="166"/>
      <c r="AF20" s="142"/>
    </row>
    <row r="21" spans="1:33" ht="35" customHeight="1">
      <c r="A21" s="38"/>
      <c r="B21" s="44"/>
      <c r="C21" s="49"/>
      <c r="D21" s="53"/>
      <c r="E21" s="56"/>
      <c r="F21" s="59"/>
      <c r="G21" s="61"/>
      <c r="H21" s="71"/>
      <c r="I21" s="79" t="s">
        <v>64</v>
      </c>
      <c r="J21" s="87" t="s">
        <v>24</v>
      </c>
      <c r="K21" s="87"/>
      <c r="L21" s="99"/>
      <c r="M21" s="99" t="s">
        <v>64</v>
      </c>
      <c r="N21" s="87" t="s">
        <v>265</v>
      </c>
      <c r="O21" s="103"/>
      <c r="P21" s="99"/>
      <c r="Q21" s="99" t="s">
        <v>64</v>
      </c>
      <c r="R21" s="87" t="s">
        <v>186</v>
      </c>
      <c r="S21" s="99"/>
      <c r="T21" s="87"/>
      <c r="U21" s="99" t="s">
        <v>64</v>
      </c>
      <c r="V21" s="87" t="s">
        <v>126</v>
      </c>
      <c r="W21" s="113"/>
      <c r="X21" s="129"/>
      <c r="Y21" s="135"/>
      <c r="Z21" s="138"/>
      <c r="AA21" s="138"/>
      <c r="AB21" s="143"/>
      <c r="AC21" s="135"/>
      <c r="AD21" s="138"/>
      <c r="AE21" s="138"/>
      <c r="AF21" s="143"/>
    </row>
    <row r="22" spans="1:33" s="145" customFormat="1" ht="35" customHeight="1">
      <c r="A22" s="36"/>
      <c r="B22" s="42"/>
      <c r="C22" s="47"/>
      <c r="D22" s="50"/>
      <c r="E22" s="55"/>
      <c r="F22" s="58"/>
      <c r="G22" s="48"/>
      <c r="H22" s="148" t="s">
        <v>196</v>
      </c>
      <c r="I22" s="74" t="s">
        <v>64</v>
      </c>
      <c r="J22" s="100" t="s">
        <v>153</v>
      </c>
      <c r="K22" s="106"/>
      <c r="L22" s="158"/>
      <c r="M22" s="105" t="s">
        <v>64</v>
      </c>
      <c r="N22" s="100" t="s">
        <v>195</v>
      </c>
      <c r="O22" s="105"/>
      <c r="P22" s="100"/>
      <c r="Q22" s="91"/>
      <c r="R22" s="91"/>
      <c r="S22" s="91"/>
      <c r="T22" s="91"/>
      <c r="U22" s="91"/>
      <c r="V22" s="91"/>
      <c r="W22" s="91"/>
      <c r="X22" s="118"/>
      <c r="Y22" s="153" t="s">
        <v>64</v>
      </c>
      <c r="Z22" s="163" t="s">
        <v>84</v>
      </c>
      <c r="AA22" s="163"/>
      <c r="AB22" s="142"/>
      <c r="AC22" s="153" t="s">
        <v>64</v>
      </c>
      <c r="AD22" s="163" t="s">
        <v>84</v>
      </c>
      <c r="AE22" s="163"/>
      <c r="AF22" s="142"/>
    </row>
    <row r="23" spans="1:33" s="145" customFormat="1" ht="35" customHeight="1">
      <c r="A23" s="36"/>
      <c r="B23" s="42"/>
      <c r="C23" s="47"/>
      <c r="D23" s="51"/>
      <c r="E23" s="55"/>
      <c r="F23" s="58"/>
      <c r="G23" s="48"/>
      <c r="H23" s="68" t="s">
        <v>258</v>
      </c>
      <c r="I23" s="75" t="s">
        <v>64</v>
      </c>
      <c r="J23" s="84" t="s">
        <v>153</v>
      </c>
      <c r="K23" s="93"/>
      <c r="L23" s="94"/>
      <c r="M23" s="95" t="s">
        <v>64</v>
      </c>
      <c r="N23" s="84" t="s">
        <v>195</v>
      </c>
      <c r="O23" s="95"/>
      <c r="P23" s="84"/>
      <c r="Q23" s="101"/>
      <c r="R23" s="101"/>
      <c r="S23" s="101"/>
      <c r="T23" s="101"/>
      <c r="U23" s="101"/>
      <c r="V23" s="101"/>
      <c r="W23" s="101"/>
      <c r="X23" s="119"/>
      <c r="Y23" s="153" t="s">
        <v>64</v>
      </c>
      <c r="Z23" s="163" t="s">
        <v>37</v>
      </c>
      <c r="AA23" s="166"/>
      <c r="AB23" s="142"/>
      <c r="AC23" s="153" t="s">
        <v>64</v>
      </c>
      <c r="AD23" s="163" t="s">
        <v>37</v>
      </c>
      <c r="AE23" s="166"/>
      <c r="AF23" s="142"/>
    </row>
    <row r="24" spans="1:33" s="145" customFormat="1" ht="35" customHeight="1">
      <c r="A24" s="36"/>
      <c r="B24" s="42"/>
      <c r="C24" s="47"/>
      <c r="D24" s="51"/>
      <c r="E24" s="55"/>
      <c r="F24" s="58"/>
      <c r="G24" s="48"/>
      <c r="H24" s="67" t="s">
        <v>59</v>
      </c>
      <c r="I24" s="153" t="s">
        <v>64</v>
      </c>
      <c r="J24" s="100" t="s">
        <v>260</v>
      </c>
      <c r="K24" s="106"/>
      <c r="L24" s="153" t="s">
        <v>64</v>
      </c>
      <c r="M24" s="100" t="s">
        <v>263</v>
      </c>
      <c r="N24" s="100"/>
      <c r="O24" s="100"/>
      <c r="P24" s="100"/>
      <c r="Q24" s="100"/>
      <c r="R24" s="100"/>
      <c r="S24" s="100"/>
      <c r="T24" s="100"/>
      <c r="U24" s="100"/>
      <c r="V24" s="100"/>
      <c r="W24" s="100"/>
      <c r="X24" s="122"/>
      <c r="AB24" s="142"/>
      <c r="AF24" s="142"/>
      <c r="AG24" s="167"/>
    </row>
    <row r="25" spans="1:33" s="145" customFormat="1" ht="35" customHeight="1">
      <c r="A25" s="36"/>
      <c r="B25" s="42"/>
      <c r="C25" s="47"/>
      <c r="D25" s="51"/>
      <c r="E25" s="55"/>
      <c r="F25" s="58"/>
      <c r="G25" s="48"/>
      <c r="H25" s="70" t="s">
        <v>54</v>
      </c>
      <c r="I25" s="96" t="s">
        <v>64</v>
      </c>
      <c r="J25" s="85" t="s">
        <v>261</v>
      </c>
      <c r="K25" s="85"/>
      <c r="L25" s="85"/>
      <c r="M25" s="96" t="s">
        <v>64</v>
      </c>
      <c r="N25" s="85" t="s">
        <v>26</v>
      </c>
      <c r="O25" s="85"/>
      <c r="P25" s="85"/>
      <c r="Q25" s="107"/>
      <c r="R25" s="107"/>
      <c r="S25" s="107"/>
      <c r="T25" s="107"/>
      <c r="U25" s="107"/>
      <c r="V25" s="107"/>
      <c r="W25" s="107"/>
      <c r="X25" s="127"/>
      <c r="AB25" s="142"/>
      <c r="AF25" s="142"/>
      <c r="AG25" s="167"/>
    </row>
    <row r="26" spans="1:33" s="145" customFormat="1" ht="35" customHeight="1">
      <c r="A26" s="37" t="s">
        <v>64</v>
      </c>
      <c r="B26" s="42">
        <v>62</v>
      </c>
      <c r="C26" s="47" t="s">
        <v>234</v>
      </c>
      <c r="D26" s="51"/>
      <c r="E26" s="55"/>
      <c r="F26" s="58"/>
      <c r="G26" s="48"/>
      <c r="H26" s="67"/>
      <c r="I26" s="97"/>
      <c r="J26" s="83"/>
      <c r="K26" s="83"/>
      <c r="L26" s="83"/>
      <c r="M26" s="97"/>
      <c r="N26" s="83"/>
      <c r="O26" s="83"/>
      <c r="P26" s="83"/>
      <c r="Q26" s="91"/>
      <c r="R26" s="91"/>
      <c r="S26" s="91"/>
      <c r="T26" s="91"/>
      <c r="U26" s="91"/>
      <c r="V26" s="91"/>
      <c r="W26" s="91"/>
      <c r="X26" s="118"/>
      <c r="Y26" s="132"/>
      <c r="Z26" s="166"/>
      <c r="AA26" s="166"/>
      <c r="AB26" s="142"/>
      <c r="AC26" s="132"/>
      <c r="AD26" s="166"/>
      <c r="AE26" s="166"/>
      <c r="AF26" s="142"/>
      <c r="AG26" s="167"/>
    </row>
    <row r="27" spans="1:33" s="145" customFormat="1" ht="35" customHeight="1">
      <c r="A27" s="36"/>
      <c r="B27" s="42"/>
      <c r="C27" s="47"/>
      <c r="D27" s="51"/>
      <c r="E27" s="55"/>
      <c r="F27" s="58"/>
      <c r="G27" s="48"/>
      <c r="H27" s="70" t="s">
        <v>70</v>
      </c>
      <c r="I27" s="96" t="s">
        <v>64</v>
      </c>
      <c r="J27" s="85" t="s">
        <v>261</v>
      </c>
      <c r="K27" s="85"/>
      <c r="L27" s="85"/>
      <c r="M27" s="96" t="s">
        <v>64</v>
      </c>
      <c r="N27" s="85" t="s">
        <v>26</v>
      </c>
      <c r="O27" s="85"/>
      <c r="P27" s="85"/>
      <c r="Q27" s="107"/>
      <c r="R27" s="107"/>
      <c r="S27" s="107"/>
      <c r="T27" s="107"/>
      <c r="U27" s="107"/>
      <c r="V27" s="107"/>
      <c r="W27" s="107"/>
      <c r="X27" s="127"/>
      <c r="Y27" s="132"/>
      <c r="Z27" s="166"/>
      <c r="AA27" s="166"/>
      <c r="AB27" s="142"/>
      <c r="AC27" s="132"/>
      <c r="AD27" s="166"/>
      <c r="AE27" s="166"/>
      <c r="AF27" s="142"/>
    </row>
    <row r="28" spans="1:33" s="145" customFormat="1" ht="35" customHeight="1">
      <c r="A28" s="36"/>
      <c r="B28" s="42"/>
      <c r="C28" s="47"/>
      <c r="D28" s="51"/>
      <c r="E28" s="55"/>
      <c r="F28" s="58"/>
      <c r="G28" s="48"/>
      <c r="H28" s="67"/>
      <c r="I28" s="97"/>
      <c r="J28" s="83"/>
      <c r="K28" s="83"/>
      <c r="L28" s="83"/>
      <c r="M28" s="97"/>
      <c r="N28" s="83"/>
      <c r="O28" s="83"/>
      <c r="P28" s="83"/>
      <c r="Q28" s="91"/>
      <c r="R28" s="91"/>
      <c r="S28" s="91"/>
      <c r="T28" s="91"/>
      <c r="U28" s="91"/>
      <c r="V28" s="91"/>
      <c r="W28" s="91"/>
      <c r="X28" s="118"/>
      <c r="Y28" s="132"/>
      <c r="Z28" s="166"/>
      <c r="AA28" s="166"/>
      <c r="AB28" s="142"/>
      <c r="AC28" s="132"/>
      <c r="AD28" s="166"/>
      <c r="AE28" s="166"/>
      <c r="AF28" s="142"/>
    </row>
    <row r="29" spans="1:33" s="145" customFormat="1" ht="35" customHeight="1">
      <c r="A29" s="36"/>
      <c r="B29" s="42"/>
      <c r="C29" s="47"/>
      <c r="D29" s="51"/>
      <c r="E29" s="55"/>
      <c r="F29" s="58"/>
      <c r="G29" s="48"/>
      <c r="H29" s="147" t="s">
        <v>101</v>
      </c>
      <c r="I29" s="154" t="s">
        <v>64</v>
      </c>
      <c r="J29" s="84" t="s">
        <v>260</v>
      </c>
      <c r="K29" s="84"/>
      <c r="L29" s="95" t="s">
        <v>64</v>
      </c>
      <c r="M29" s="84" t="s">
        <v>262</v>
      </c>
      <c r="N29" s="84"/>
      <c r="O29" s="95" t="s">
        <v>64</v>
      </c>
      <c r="P29" s="84" t="s">
        <v>5</v>
      </c>
      <c r="Q29" s="101"/>
      <c r="R29" s="93"/>
      <c r="S29" s="93"/>
      <c r="T29" s="93"/>
      <c r="U29" s="93"/>
      <c r="V29" s="93"/>
      <c r="W29" s="93"/>
      <c r="X29" s="121"/>
      <c r="Y29" s="132"/>
      <c r="Z29" s="166"/>
      <c r="AA29" s="166"/>
      <c r="AB29" s="142"/>
      <c r="AC29" s="132"/>
      <c r="AD29" s="166"/>
      <c r="AE29" s="166"/>
      <c r="AF29" s="142"/>
    </row>
    <row r="30" spans="1:33" s="145" customFormat="1" ht="35" customHeight="1">
      <c r="A30" s="36"/>
      <c r="B30" s="42"/>
      <c r="C30" s="47"/>
      <c r="D30" s="51"/>
      <c r="E30" s="55"/>
      <c r="F30" s="58"/>
      <c r="G30" s="48"/>
      <c r="H30" s="149" t="s">
        <v>14</v>
      </c>
      <c r="I30" s="75" t="s">
        <v>64</v>
      </c>
      <c r="J30" s="84" t="s">
        <v>260</v>
      </c>
      <c r="K30" s="100"/>
      <c r="L30" s="95" t="s">
        <v>64</v>
      </c>
      <c r="M30" s="84" t="s">
        <v>271</v>
      </c>
      <c r="N30" s="84"/>
      <c r="O30" s="95" t="s">
        <v>64</v>
      </c>
      <c r="P30" s="84" t="s">
        <v>5</v>
      </c>
      <c r="Q30" s="84"/>
      <c r="R30" s="95" t="s">
        <v>64</v>
      </c>
      <c r="S30" s="100" t="s">
        <v>273</v>
      </c>
      <c r="T30" s="100"/>
      <c r="U30" s="84"/>
      <c r="V30" s="84"/>
      <c r="W30" s="84"/>
      <c r="X30" s="120"/>
      <c r="Y30" s="132"/>
      <c r="Z30" s="166"/>
      <c r="AA30" s="166"/>
      <c r="AB30" s="142"/>
      <c r="AC30" s="132"/>
      <c r="AD30" s="166"/>
      <c r="AE30" s="166"/>
      <c r="AF30" s="142"/>
    </row>
    <row r="31" spans="1:33" s="145" customFormat="1" ht="35" customHeight="1">
      <c r="A31" s="36"/>
      <c r="B31" s="42"/>
      <c r="C31" s="47"/>
      <c r="D31" s="51"/>
      <c r="E31" s="55"/>
      <c r="F31" s="58"/>
      <c r="G31" s="48"/>
      <c r="H31" s="70" t="s">
        <v>259</v>
      </c>
      <c r="I31" s="78" t="s">
        <v>64</v>
      </c>
      <c r="J31" s="86" t="s">
        <v>260</v>
      </c>
      <c r="K31" s="86"/>
      <c r="L31" s="98"/>
      <c r="M31" s="98" t="s">
        <v>64</v>
      </c>
      <c r="N31" s="86" t="s">
        <v>145</v>
      </c>
      <c r="O31" s="102"/>
      <c r="P31" s="98"/>
      <c r="Q31" s="98" t="s">
        <v>64</v>
      </c>
      <c r="R31" s="86" t="s">
        <v>251</v>
      </c>
      <c r="S31" s="98"/>
      <c r="T31" s="98"/>
      <c r="U31" s="98"/>
      <c r="V31" s="86"/>
      <c r="W31" s="112"/>
      <c r="X31" s="128"/>
      <c r="Y31" s="166"/>
      <c r="Z31" s="166"/>
      <c r="AA31" s="166"/>
      <c r="AB31" s="142"/>
      <c r="AC31" s="132"/>
      <c r="AD31" s="166"/>
      <c r="AE31" s="166"/>
      <c r="AF31" s="142"/>
    </row>
    <row r="32" spans="1:33" s="145" customFormat="1" ht="35" customHeight="1">
      <c r="A32" s="38"/>
      <c r="B32" s="44"/>
      <c r="C32" s="49"/>
      <c r="D32" s="53"/>
      <c r="E32" s="56"/>
      <c r="F32" s="59"/>
      <c r="G32" s="61"/>
      <c r="H32" s="71"/>
      <c r="I32" s="79" t="s">
        <v>64</v>
      </c>
      <c r="J32" s="87" t="s">
        <v>24</v>
      </c>
      <c r="K32" s="87"/>
      <c r="L32" s="99"/>
      <c r="M32" s="99" t="s">
        <v>64</v>
      </c>
      <c r="N32" s="87" t="s">
        <v>265</v>
      </c>
      <c r="O32" s="103"/>
      <c r="P32" s="99"/>
      <c r="Q32" s="99" t="s">
        <v>64</v>
      </c>
      <c r="R32" s="87" t="s">
        <v>186</v>
      </c>
      <c r="S32" s="99"/>
      <c r="T32" s="87"/>
      <c r="U32" s="99" t="s">
        <v>64</v>
      </c>
      <c r="V32" s="87" t="s">
        <v>126</v>
      </c>
      <c r="W32" s="113"/>
      <c r="X32" s="129"/>
      <c r="Y32" s="138"/>
      <c r="Z32" s="138"/>
      <c r="AA32" s="138"/>
      <c r="AB32" s="143"/>
      <c r="AC32" s="135"/>
      <c r="AD32" s="138"/>
      <c r="AE32" s="138"/>
      <c r="AF32" s="143"/>
    </row>
    <row r="33" spans="1:2" s="0" customFormat="1" ht="18.75" customHeight="1"/>
    <row r="34" spans="1:2" s="0" customFormat="1" ht="18.75" customHeight="1"/>
    <row r="35" spans="1:2" s="0" customFormat="1" ht="19.5" customHeight="1"/>
    <row r="36" spans="1:2" s="0" customFormat="1" ht="18.75" customHeight="1"/>
    <row r="37" spans="1:2" s="0" customFormat="1" ht="18.75" customHeight="1"/>
    <row r="38" spans="1:2" s="0" customFormat="1" ht="18.75" customHeight="1"/>
    <row r="39" spans="1:2" s="0" customFormat="1" ht="18.75" customHeight="1"/>
    <row r="40" spans="1:2" s="0" customFormat="1" ht="19.5" customHeight="1"/>
    <row r="41" spans="1:2" s="0" customFormat="1" ht="19.5" customHeight="1"/>
    <row r="42" spans="1:2" s="0" customFormat="1" ht="19.5" customHeight="1"/>
    <row r="43" spans="1:2" s="0" customFormat="1" ht="18.75" customHeight="1"/>
    <row r="44" spans="1:2" s="0" customFormat="1" ht="18.75" customHeight="1"/>
    <row r="45" spans="1:2" s="0" customFormat="1" ht="18.75" customHeight="1"/>
    <row r="46" spans="1:2" s="0" customFormat="1" ht="18.75" customHeight="1"/>
    <row r="47" spans="1:2" s="0" customFormat="1" ht="19.5" customHeight="1"/>
    <row r="48" spans="1:2" s="0" customFormat="1" ht="19.5" customHeight="1"/>
    <row r="49" spans="1:2" s="0" customFormat="1" ht="19.5" customHeight="1"/>
    <row r="50" spans="1:2" s="0" customFormat="1" ht="19.5" customHeight="1"/>
    <row r="51" spans="1:2" s="0" customFormat="1" ht="19.5" customHeight="1"/>
    <row r="52" spans="1:2" s="0" customFormat="1" ht="19.5" customHeight="1"/>
    <row r="53" spans="1:2" s="0" customFormat="1" ht="19.5" customHeight="1"/>
    <row r="54" spans="1:2" s="0" customFormat="1" ht="18.75" customHeight="1"/>
    <row r="55" spans="1:2" s="0" customFormat="1" ht="18.75" customHeight="1"/>
    <row r="56" spans="1:2" s="0" customFormat="1" ht="18.75" customHeight="1"/>
    <row r="57" spans="1:2" s="0" customFormat="1" ht="18.75" customHeight="1"/>
    <row r="58" spans="1:2" s="0" customFormat="1" ht="18.75" customHeight="1"/>
    <row r="59" spans="1:2" s="0" customFormat="1" ht="18.75" customHeight="1"/>
    <row r="60" spans="1:2" s="0" customFormat="1" ht="18.75" customHeight="1"/>
    <row r="61" spans="1:2" s="0" customFormat="1" ht="18.75" customHeight="1"/>
    <row r="62" spans="1:2" s="0" customFormat="1" ht="19.5" customHeight="1"/>
    <row r="63" spans="1:2" s="0" customFormat="1" ht="19.5" customHeight="1"/>
    <row r="64" spans="1:2" s="0" customFormat="1" ht="18.75" customHeight="1"/>
    <row r="65" spans="1:2" s="0" customFormat="1" ht="18.75" customHeight="1"/>
    <row r="66" spans="1:2" s="0" customFormat="1" ht="18.75" customHeight="1"/>
    <row r="67" spans="1:2" s="0" customFormat="1" ht="18.75" customHeight="1"/>
    <row r="68" spans="1:2" s="0" customFormat="1" ht="18.75" customHeight="1"/>
    <row r="69" spans="1:2" s="0" customFormat="1" ht="18.75" customHeight="1"/>
    <row r="70" spans="1:2" s="0" customFormat="1" ht="18.75" customHeight="1"/>
    <row r="71" spans="1:2" s="0" customFormat="1" ht="18.75" customHeight="1"/>
    <row r="72" spans="1:2" s="0" customFormat="1" ht="18.75" customHeight="1"/>
    <row r="73" spans="1:2" s="0" customFormat="1" ht="18.75" customHeight="1"/>
    <row r="74" spans="1:2" s="0" customFormat="1" ht="18.75" customHeight="1"/>
    <row r="75" spans="1:2" s="0" customFormat="1" ht="18.75" customHeight="1"/>
    <row r="76" spans="1:2" s="0" customFormat="1" ht="18.75" customHeight="1"/>
    <row r="77" spans="1:2" s="0" customFormat="1" ht="18.75" customHeight="1"/>
    <row r="78" spans="1:2" s="0" customFormat="1" ht="18.75" customHeight="1"/>
    <row r="79" spans="1:2" s="0" customFormat="1" ht="18.75" customHeight="1"/>
    <row r="80" spans="1:2" s="0" customFormat="1" ht="18.75" customHeight="1"/>
    <row r="81" spans="1:2" s="0" customFormat="1" ht="18.75" customHeight="1"/>
    <row r="82" spans="1:2" s="0" customFormat="1" ht="18.75" customHeight="1"/>
    <row r="83" spans="1:2" s="0" customFormat="1" ht="18.75" customHeight="1"/>
    <row r="84" spans="1:2" s="0" customFormat="1" ht="18.75" customHeight="1"/>
    <row r="85" spans="1:2" s="0" customFormat="1" ht="18.75" customHeight="1"/>
    <row r="86" spans="1:2" s="0" customFormat="1" ht="18.75" customHeight="1"/>
    <row r="87" spans="1:2" s="0" customFormat="1" ht="18.75" customHeight="1"/>
    <row r="88" spans="1:2" s="0" customFormat="1" ht="18.75" customHeight="1"/>
    <row r="89" spans="1:2" s="0" customFormat="1" ht="18.75" customHeight="1"/>
    <row r="90" spans="1:2" s="0" customFormat="1" ht="18.75" customHeight="1"/>
    <row r="91" spans="1:2" s="0" customFormat="1" ht="18.75" customHeight="1"/>
    <row r="92" spans="1:2" s="0" customFormat="1" ht="19.5" customHeight="1"/>
    <row r="93" spans="1:2" s="0" customFormat="1" ht="19.5" customHeight="1"/>
    <row r="94" spans="1:2" s="0" customFormat="1" ht="18.75" customHeight="1"/>
    <row r="95" spans="1:2" s="0" customFormat="1" ht="18.75" customHeight="1"/>
    <row r="96" spans="1:2" s="0" customFormat="1" ht="18.75" customHeight="1"/>
    <row r="97" spans="1:2" s="0" customFormat="1" ht="18.75" customHeight="1"/>
    <row r="98" spans="1:2" s="0" customFormat="1" ht="18.75" customHeight="1"/>
    <row r="99" spans="1:2" s="0" customFormat="1" ht="18.75" customHeight="1"/>
    <row r="100" spans="1:2" s="0" customFormat="1" ht="18.75" customHeight="1"/>
    <row r="101" spans="1:2" s="0" customFormat="1" ht="19.5" customHeight="1"/>
    <row r="102" spans="1:2" s="0" customFormat="1" ht="19.5" customHeight="1"/>
    <row r="103" spans="1:2" s="0" customFormat="1" ht="18.75" customHeight="1"/>
    <row r="104" spans="1:2" s="0" customFormat="1" ht="18.75" customHeight="1"/>
    <row r="105" spans="1:2" s="0" customFormat="1" ht="18.75" customHeight="1"/>
    <row r="106" spans="1:2" s="0" customFormat="1" ht="18.75" customHeight="1"/>
    <row r="107" spans="1:2" s="0" customFormat="1" ht="18.75" customHeight="1"/>
    <row r="108" spans="1:2" s="0" customFormat="1" ht="18.75" customHeight="1"/>
    <row r="109" spans="1:2" s="0" customFormat="1" ht="18.75" customHeight="1"/>
    <row r="110" spans="1:2" s="0" customFormat="1" ht="18.75" customHeight="1"/>
    <row r="111" spans="1:2" s="0" customFormat="1" ht="18.75" customHeight="1"/>
    <row r="112" spans="1:2" s="0" customFormat="1" ht="18.75" customHeight="1"/>
    <row r="113" spans="1:2" s="0" customFormat="1" ht="18.75" customHeight="1"/>
    <row r="114" spans="1:2" s="0" customFormat="1" ht="18.75" customHeight="1"/>
    <row r="115" spans="1:2" s="0" customFormat="1" ht="18.75" customHeight="1"/>
    <row r="116" spans="1:2" s="0" customFormat="1" ht="18.75" customHeight="1"/>
    <row r="117" spans="1:2" s="0" customFormat="1" ht="19.5" customHeight="1"/>
    <row r="118" spans="1:2" s="0" customFormat="1" ht="19.5" customHeight="1"/>
    <row r="119" spans="1:2" s="0" customFormat="1" ht="19.5" customHeight="1"/>
    <row r="120" spans="1:2" s="0" customFormat="1" ht="18.75" customHeight="1"/>
    <row r="121" spans="1:2" s="0" customFormat="1" ht="18.75" customHeight="1"/>
    <row r="122" spans="1:2" s="0" customFormat="1" ht="18.75" customHeight="1"/>
    <row r="123" spans="1:2" s="0" customFormat="1" ht="18.75" customHeight="1"/>
    <row r="124" spans="1:2" s="0" customFormat="1" ht="18.75" customHeight="1"/>
    <row r="125" spans="1:2" s="0" customFormat="1" ht="18.75" customHeight="1"/>
    <row r="126" spans="1:2" s="0" customFormat="1" ht="18.75" customHeight="1"/>
    <row r="127" spans="1:2" s="0" customFormat="1" ht="18.75" customHeight="1"/>
    <row r="128" spans="1:2" s="0" customFormat="1" ht="18.75" customHeight="1"/>
    <row r="129" spans="1:2" s="0" customFormat="1" ht="18.75" customHeight="1"/>
    <row r="130" spans="1:2" s="0" customFormat="1" ht="18.75" customHeight="1"/>
    <row r="131" spans="1:2" s="0" customFormat="1" ht="18.75" customHeight="1"/>
    <row r="132" spans="1:2" s="0" customFormat="1" ht="18.75" customHeight="1"/>
    <row r="133" spans="1:2" s="0" customFormat="1" ht="18.75" customHeight="1"/>
    <row r="134" spans="1:2" s="0" customFormat="1" ht="18.75" customHeight="1"/>
    <row r="135" spans="1:2" s="0" customFormat="1" ht="19.5" customHeight="1"/>
    <row r="136" spans="1:2" s="0" customFormat="1" ht="18.75" customHeight="1"/>
    <row r="137" spans="1:2" s="0" customFormat="1" ht="18.75" customHeight="1"/>
    <row r="138" spans="1:2" s="0" customFormat="1" ht="18.75" customHeight="1"/>
    <row r="139" spans="1:2" s="0" customFormat="1" ht="18.75" customHeight="1"/>
    <row r="140" spans="1:2" s="0" customFormat="1" ht="18.75" customHeight="1"/>
    <row r="141" spans="1:2" s="0" customFormat="1" ht="18.75" customHeight="1"/>
    <row r="142" spans="1:2" s="0" customFormat="1" ht="18.75" customHeight="1"/>
    <row r="143" spans="1:2" s="0" customFormat="1" ht="18.75" customHeight="1"/>
    <row r="144" spans="1:2" s="0" customFormat="1" ht="18.75" customHeight="1"/>
    <row r="145" spans="1:2" s="0" customFormat="1" ht="18.75" customHeight="1"/>
    <row r="146" spans="1:2" s="0" customFormat="1" ht="18.75" customHeight="1"/>
    <row r="147" spans="1:2" s="0" customFormat="1" ht="18.75" customHeight="1"/>
    <row r="148" spans="1:2" s="0" customFormat="1" ht="18.75" customHeight="1"/>
    <row r="149" spans="1:2" s="0" customFormat="1" ht="18.75" customHeight="1"/>
    <row r="150" spans="1:2" s="0" customFormat="1" ht="18.75" customHeight="1"/>
    <row r="151" spans="1:2" s="0" customFormat="1" ht="19.5" customHeight="1"/>
    <row r="152" spans="1:2" s="0" customFormat="1" ht="19.5" customHeight="1"/>
    <row r="153" spans="1:2" s="0" customFormat="1" ht="19.5" customHeight="1"/>
    <row r="154" spans="1:2" s="0" customFormat="1" ht="19.5" customHeight="1"/>
    <row r="155" spans="1:2" s="0" customFormat="1" ht="18.75" customHeight="1"/>
    <row r="156" spans="1:2" s="0" customFormat="1" ht="18.75" customHeight="1"/>
    <row r="157" spans="1:2" s="0" customFormat="1" ht="18.75" customHeight="1"/>
    <row r="158" spans="1:2" s="0" customFormat="1" ht="18.75" customHeight="1"/>
    <row r="159" spans="1:2" s="0" customFormat="1" ht="18.75" customHeight="1"/>
    <row r="160" spans="1:2" s="0" customFormat="1" ht="19.5" customHeight="1"/>
    <row r="161" spans="1:2" s="0" customFormat="1" ht="18.75" customHeight="1"/>
    <row r="162" spans="1:2" s="0" customFormat="1" ht="18.75" customHeight="1"/>
    <row r="163" spans="1:2" s="0" customFormat="1" ht="18.75" customHeight="1"/>
    <row r="164" spans="1:2" s="0" customFormat="1" ht="18.75" customHeight="1"/>
    <row r="165" spans="1:2" s="0" customFormat="1" ht="18.75" customHeight="1"/>
    <row r="166" spans="1:2" s="0" customFormat="1" ht="18.75" customHeight="1"/>
    <row r="167" spans="1:2" s="0" customFormat="1" ht="18.75" customHeight="1"/>
    <row r="168" spans="1:2" s="0" customFormat="1" ht="18.75" customHeight="1"/>
    <row r="169" spans="1:2" s="0" customFormat="1" ht="18.75" customHeight="1"/>
    <row r="170" spans="1:2" s="0" customFormat="1" ht="18.75" customHeight="1"/>
    <row r="171" spans="1:2" s="0" customFormat="1" ht="18.75" customHeight="1"/>
    <row r="172" spans="1:2" s="0" customFormat="1" ht="18.75" customHeight="1"/>
    <row r="173" spans="1:2" s="0" customFormat="1" ht="19.5" customHeight="1"/>
    <row r="174" spans="1:2" s="0" customFormat="1" ht="19.5" customHeight="1"/>
    <row r="175" spans="1:2" s="0" customFormat="1" ht="19.5" customHeight="1"/>
    <row r="176" spans="1:2" s="0" customFormat="1" ht="18.75" customHeight="1"/>
    <row r="177" spans="1:2" s="0" customFormat="1" ht="18.75" customHeight="1"/>
    <row r="178" spans="1:2" s="0" customFormat="1" ht="18.75" customHeight="1"/>
    <row r="179" spans="1:2" s="0" customFormat="1" ht="18.75" customHeight="1"/>
    <row r="180" spans="1:2" s="0" customFormat="1" ht="18.75" customHeight="1"/>
    <row r="181" spans="1:2" s="0" customFormat="1" ht="19.5" customHeight="1"/>
    <row r="182" spans="1:2" s="0" customFormat="1" ht="18.75" customHeight="1"/>
    <row r="183" spans="1:2" s="0" customFormat="1" ht="18.75" customHeight="1"/>
    <row r="184" spans="1:2" s="0" customFormat="1" ht="18.75" customHeight="1"/>
    <row r="185" spans="1:2" s="0" customFormat="1" ht="18.75" customHeight="1"/>
    <row r="186" spans="1:2" s="0" customFormat="1" ht="18.75" customHeight="1"/>
    <row r="187" spans="1:2" s="0" customFormat="1" ht="18.75" customHeight="1"/>
    <row r="188" spans="1:2" s="0" customFormat="1" ht="18.75" customHeight="1"/>
    <row r="189" spans="1:2" s="0" customFormat="1" ht="18.75" customHeight="1"/>
    <row r="190" spans="1:2" s="0" customFormat="1" ht="18.75" customHeight="1"/>
    <row r="191" spans="1:2" s="0" customFormat="1" ht="18.75" customHeight="1"/>
    <row r="192" spans="1:2" s="0" customFormat="1" ht="18.75" customHeight="1"/>
    <row r="193" spans="1:2" s="0" customFormat="1" ht="18.75" customHeight="1"/>
    <row r="194" spans="1:2" s="0" customFormat="1" ht="19.5" customHeight="1"/>
    <row r="195" spans="1:2" s="0" customFormat="1" ht="19.5" customHeight="1"/>
    <row r="196" spans="1:2" s="0" customFormat="1" ht="19.5" customHeight="1"/>
    <row r="197" spans="1:2" s="0" customFormat="1" ht="19.5" customHeight="1"/>
    <row r="198" spans="1:2" s="0" customFormat="1" ht="18.75" customHeight="1"/>
    <row r="199" spans="1:2" s="0" customFormat="1" ht="18.75" customHeight="1"/>
    <row r="200" spans="1:2" s="0" customFormat="1" ht="18.75" customHeight="1"/>
    <row r="201" spans="1:2" s="0" customFormat="1" ht="18.75" customHeight="1"/>
    <row r="202" spans="1:2" s="0" customFormat="1" ht="18.75" customHeight="1"/>
    <row r="203" spans="1:2" s="0" customFormat="1" ht="18.75" customHeight="1"/>
    <row r="204" spans="1:2" s="0" customFormat="1" ht="18.75" customHeight="1"/>
    <row r="205" spans="1:2" s="0" customFormat="1" ht="18.75" customHeight="1"/>
    <row r="206" spans="1:2" s="0" customFormat="1" ht="19.5" customHeight="1"/>
    <row r="207" spans="1:2" s="0" customFormat="1" ht="18.75" customHeight="1"/>
    <row r="208" spans="1:2" s="0" customFormat="1" ht="18.75" customHeight="1"/>
    <row r="209" spans="1:2" s="0" customFormat="1" ht="18.75" customHeight="1"/>
    <row r="210" spans="1:2" s="0" customFormat="1" ht="18.75" customHeight="1"/>
    <row r="211" spans="1:2" s="0" customFormat="1" ht="18.75" customHeight="1"/>
    <row r="212" spans="1:2" s="0" customFormat="1" ht="18.75" customHeight="1"/>
    <row r="213" spans="1:2" s="0" customFormat="1" ht="18.75" customHeight="1"/>
    <row r="214" spans="1:2" s="0" customFormat="1" ht="18.75" customHeight="1"/>
    <row r="215" spans="1:2" s="0" customFormat="1" ht="18.75" customHeight="1"/>
    <row r="216" spans="1:2" s="0" customFormat="1" ht="18.75" customHeight="1"/>
    <row r="217" spans="1:2" s="0" customFormat="1" ht="18.75" customHeight="1"/>
    <row r="218" spans="1:2" s="0" customFormat="1" ht="18.75" customHeight="1"/>
    <row r="219" spans="1:2" s="0" customFormat="1" ht="19.5" customHeight="1"/>
    <row r="220" spans="1:2" s="0" customFormat="1" ht="19.5" customHeight="1"/>
    <row r="221" spans="1:2" s="0" customFormat="1" ht="19.5" customHeight="1"/>
    <row r="222" spans="1:2" s="0" customFormat="1" ht="18.75" customHeight="1"/>
    <row r="223" spans="1:2" s="0" customFormat="1" ht="18.75" customHeight="1"/>
    <row r="224" spans="1:2" s="0" customFormat="1" ht="18.75" customHeight="1"/>
    <row r="225" spans="1:2" s="0" customFormat="1" ht="18.75" customHeight="1"/>
    <row r="226" spans="1:2" s="0" customFormat="1" ht="18.75" customHeight="1"/>
    <row r="227" spans="1:2" s="0" customFormat="1" ht="18.75" customHeight="1"/>
    <row r="228" spans="1:2" s="0" customFormat="1" ht="18.75" customHeight="1"/>
    <row r="229" spans="1:2" s="0" customFormat="1" ht="18.75" customHeight="1"/>
    <row r="230" spans="1:2" s="0" customFormat="1" ht="19.5" customHeight="1"/>
    <row r="231" spans="1:2" s="0" customFormat="1" ht="18.75" customHeight="1"/>
    <row r="232" spans="1:2" s="0" customFormat="1" ht="18.75" customHeight="1"/>
    <row r="233" spans="1:2" s="0" customFormat="1" ht="18.75" customHeight="1"/>
    <row r="234" spans="1:2" s="0" customFormat="1" ht="18.75" customHeight="1"/>
    <row r="235" spans="1:2" s="0" customFormat="1" ht="18.75" customHeight="1"/>
    <row r="236" spans="1:2" s="0" customFormat="1" ht="18.75" customHeight="1"/>
    <row r="237" spans="1:2" s="0" customFormat="1" ht="18.75" customHeight="1"/>
    <row r="238" spans="1:2" s="0" customFormat="1" ht="18.75" customHeight="1"/>
    <row r="239" spans="1:2" s="0" customFormat="1" ht="18.75" customHeight="1"/>
    <row r="240" spans="1:2" s="0" customFormat="1" ht="18.75" customHeight="1"/>
    <row r="241" spans="1:2" s="0" customFormat="1" ht="18.75" customHeight="1"/>
    <row r="242" spans="1:2" s="0" customFormat="1" ht="18.75" customHeight="1"/>
    <row r="243" spans="1:2" s="0" customFormat="1" ht="19.5" customHeight="1"/>
    <row r="244" spans="1:2" s="0" customFormat="1" ht="19.5" customHeight="1"/>
    <row r="245" spans="1:2" s="0" customFormat="1" ht="19.5" customHeight="1"/>
    <row r="246" spans="1:2" s="0" customFormat="1" ht="19.5" customHeight="1"/>
    <row r="247" spans="1:2" s="0" customFormat="1" ht="18.75" customHeight="1"/>
    <row r="248" spans="1:2" s="0" customFormat="1" ht="18.75" customHeight="1"/>
    <row r="249" spans="1:2" s="0" customFormat="1" ht="18.75" customHeight="1"/>
    <row r="250" spans="1:2" s="0" customFormat="1" ht="18.75" customHeight="1"/>
    <row r="251" spans="1:2" s="0" customFormat="1" ht="19.5" customHeight="1"/>
    <row r="252" spans="1:2" s="0" customFormat="1" ht="18.75" customHeight="1"/>
    <row r="253" spans="1:2" s="0" customFormat="1" ht="18.75" customHeight="1"/>
    <row r="254" spans="1:2" s="0" customFormat="1" ht="18.75" customHeight="1"/>
    <row r="255" spans="1:2" s="0" customFormat="1" ht="18.75" customHeight="1"/>
    <row r="256" spans="1:2" s="0" customFormat="1" ht="18.75" customHeight="1"/>
    <row r="257" spans="1:2" s="0" customFormat="1" ht="18.75" customHeight="1"/>
    <row r="258" spans="1:2" s="0" customFormat="1" ht="18.75" customHeight="1"/>
    <row r="259" spans="1:2" s="0" customFormat="1" ht="18.75" customHeight="1"/>
    <row r="260" spans="1:2" s="0" customFormat="1" ht="18.75" customHeight="1"/>
    <row r="261" spans="1:2" s="0" customFormat="1" ht="18.75" customHeight="1"/>
    <row r="262" spans="1:2" s="0" customFormat="1" ht="18.75" customHeight="1"/>
    <row r="263" spans="1:2" s="0" customFormat="1" ht="18.75" customHeight="1"/>
    <row r="264" spans="1:2" s="0" customFormat="1" ht="19.5" customHeight="1"/>
    <row r="265" spans="1:2" s="0" customFormat="1" ht="19.5" customHeight="1"/>
    <row r="266" spans="1:2" s="0" customFormat="1" ht="19.5" customHeight="1"/>
    <row r="267" spans="1:2" s="0" customFormat="1" ht="18.75" customHeight="1"/>
    <row r="268" spans="1:2" s="0" customFormat="1" ht="18.75" customHeight="1"/>
    <row r="269" spans="1:2" s="0" customFormat="1" ht="18.75" customHeight="1"/>
    <row r="270" spans="1:2" s="0" customFormat="1" ht="18.75" customHeight="1"/>
    <row r="271" spans="1:2" s="0" customFormat="1" ht="19.5" customHeight="1"/>
    <row r="272" spans="1:2" s="0" customFormat="1" ht="18.75" customHeight="1"/>
    <row r="273" spans="1:2" s="0" customFormat="1" ht="18.75" customHeight="1"/>
    <row r="274" spans="1:2" s="0" customFormat="1" ht="18.75" customHeight="1"/>
    <row r="275" spans="1:2" s="0" customFormat="1" ht="18.75" customHeight="1"/>
    <row r="276" spans="1:2" s="0" customFormat="1" ht="18.75" customHeight="1"/>
    <row r="277" spans="1:2" s="0" customFormat="1" ht="18.75" customHeight="1"/>
    <row r="278" spans="1:2" s="0" customFormat="1" ht="18.75" customHeight="1"/>
    <row r="279" spans="1:2" s="0" customFormat="1" ht="18.75" customHeight="1"/>
    <row r="280" spans="1:2" s="0" customFormat="1" ht="18.75" customHeight="1"/>
    <row r="281" spans="1:2" s="0" customFormat="1" ht="18.75" customHeight="1"/>
    <row r="282" spans="1:2" s="0" customFormat="1" ht="18.75" customHeight="1"/>
    <row r="283" spans="1:2" s="0" customFormat="1" ht="19.5" customHeight="1"/>
    <row r="284" spans="1:2" s="0" customFormat="1" ht="19.5" customHeight="1"/>
    <row r="285" spans="1:2" s="0" customFormat="1" ht="19.5" customHeight="1"/>
    <row r="286" spans="1:2" s="0" customFormat="1" ht="18.75" customHeight="1"/>
    <row r="287" spans="1:2" s="0" customFormat="1" ht="18.75" customHeight="1"/>
    <row r="288" spans="1:2" s="0" customFormat="1" ht="18.75" customHeight="1"/>
    <row r="289" spans="1:2" s="0" customFormat="1" ht="18.75" customHeight="1"/>
    <row r="290" spans="1:2" s="0" customFormat="1" ht="19.5" customHeight="1"/>
    <row r="291" spans="1:2" s="0" customFormat="1" ht="18.75" customHeight="1"/>
    <row r="292" spans="1:2" s="0" customFormat="1" ht="18.75" customHeight="1"/>
    <row r="293" spans="1:2" s="0" customFormat="1" ht="18.75" customHeight="1"/>
    <row r="294" spans="1:2" s="0" customFormat="1" ht="18.75" customHeight="1"/>
    <row r="295" spans="1:2" s="0" customFormat="1" ht="18.75" customHeight="1"/>
    <row r="296" spans="1:2" s="0" customFormat="1" ht="18.75" customHeight="1"/>
    <row r="297" spans="1:2" s="0" customFormat="1" ht="18.75" customHeight="1"/>
    <row r="298" spans="1:2" s="0" customFormat="1" ht="18.75" customHeight="1"/>
    <row r="299" spans="1:2" s="0" customFormat="1" ht="18.75" customHeight="1"/>
    <row r="300" spans="1:2" s="0" customFormat="1" ht="18.75" customHeight="1"/>
    <row r="301" spans="1:2" s="0" customFormat="1" ht="18.75" customHeight="1"/>
    <row r="302" spans="1:2" s="0" customFormat="1" ht="18.75" customHeight="1"/>
    <row r="303" spans="1:2" s="0" customFormat="1" ht="18.75" customHeight="1"/>
    <row r="304" spans="1:2" s="0" customFormat="1" ht="18.75" customHeight="1"/>
    <row r="305" spans="1:2" s="0" customFormat="1" ht="18.75" customHeight="1"/>
    <row r="306" spans="1:2" s="0" customFormat="1" ht="18.75" customHeight="1"/>
    <row r="307" spans="1:2" s="0" customFormat="1" ht="19.5" customHeight="1"/>
    <row r="308" spans="1:2" s="0" customFormat="1" ht="19.5" customHeight="1"/>
    <row r="309" spans="1:2" s="0" customFormat="1" ht="19.5" customHeight="1"/>
    <row r="310" spans="1:2" s="0" customFormat="1" ht="18.75" customHeight="1"/>
    <row r="311" spans="1:2" s="0" customFormat="1" ht="18.75" customHeight="1"/>
    <row r="312" spans="1:2" s="0" customFormat="1" ht="18.75" customHeight="1"/>
    <row r="313" spans="1:2" s="0" customFormat="1" ht="18.75" customHeight="1"/>
    <row r="314" spans="1:2" s="0" customFormat="1" ht="19.5" customHeight="1"/>
    <row r="315" spans="1:2" s="0" customFormat="1" ht="18.75" customHeight="1"/>
    <row r="316" spans="1:2" s="0" customFormat="1" ht="18.75" customHeight="1"/>
    <row r="317" spans="1:2" s="0" customFormat="1" ht="18.75" customHeight="1"/>
    <row r="318" spans="1:2" s="0" customFormat="1" ht="18.75" customHeight="1"/>
    <row r="319" spans="1:2" s="0" customFormat="1" ht="18.75" customHeight="1"/>
    <row r="320" spans="1:2" s="0" customFormat="1" ht="18.75" customHeight="1"/>
    <row r="321" spans="1:2" s="0" customFormat="1" ht="18.75" customHeight="1"/>
    <row r="322" spans="1:2" s="0" customFormat="1" ht="18.75" customHeight="1"/>
    <row r="323" spans="1:2" s="0" customFormat="1" ht="18.75" customHeight="1"/>
    <row r="324" spans="1:2" s="0" customFormat="1" ht="18.75" customHeight="1"/>
    <row r="325" spans="1:2" s="0" customFormat="1" ht="18.75" customHeight="1"/>
    <row r="326" spans="1:2" s="0" customFormat="1" ht="18.75" customHeight="1"/>
    <row r="327" spans="1:2" s="0" customFormat="1" ht="18.75" customHeight="1"/>
    <row r="328" spans="1:2" s="0" customFormat="1" ht="18.75" customHeight="1"/>
    <row r="329" spans="1:2" s="0" customFormat="1" ht="18.75" customHeight="1"/>
    <row r="330" spans="1:2" s="0" customFormat="1" ht="18.75" customHeight="1"/>
    <row r="331" spans="1:2" s="0" customFormat="1" ht="19.5" customHeight="1"/>
    <row r="332" spans="1:2" s="0" customFormat="1" ht="19.5" customHeight="1"/>
    <row r="333" spans="1:2" s="0" customFormat="1" ht="19.5" customHeight="1"/>
    <row r="334" spans="1:2" s="0" customFormat="1" ht="18.75" customHeight="1"/>
    <row r="335" spans="1:2" s="0" customFormat="1" ht="18.75" customHeight="1"/>
    <row r="336" spans="1:2" s="0" customFormat="1" ht="18.75" customHeight="1"/>
    <row r="337" spans="1:2" s="0" customFormat="1" ht="18.75" customHeight="1"/>
    <row r="338" spans="1:2" s="0" customFormat="1" ht="19.5" customHeight="1"/>
    <row r="339" spans="1:2" s="0" customFormat="1" ht="18.75" customHeight="1"/>
    <row r="340" spans="1:2" s="0" customFormat="1" ht="18.75" customHeight="1"/>
    <row r="341" spans="1:2" s="0" customFormat="1" ht="18.75" customHeight="1"/>
    <row r="342" spans="1:2" s="0" customFormat="1" ht="18.75" customHeight="1"/>
    <row r="343" spans="1:2" s="0" customFormat="1" ht="18.75" customHeight="1"/>
    <row r="344" spans="1:2" s="0" customFormat="1" ht="18.75" customHeight="1"/>
    <row r="345" spans="1:2" s="0" customFormat="1" ht="18.75" customHeight="1"/>
    <row r="346" spans="1:2" s="0" customFormat="1" ht="18.75" customHeight="1"/>
    <row r="347" spans="1:2" s="0" customFormat="1" ht="18.75" customHeight="1"/>
    <row r="348" spans="1:2" s="0" customFormat="1" ht="18.75" customHeight="1"/>
    <row r="349" spans="1:2" s="0" customFormat="1" ht="18.75" customHeight="1"/>
    <row r="350" spans="1:2" s="0" customFormat="1" ht="18.75" customHeight="1"/>
    <row r="351" spans="1:2" s="0" customFormat="1" ht="19.5" customHeight="1"/>
    <row r="352" spans="1:2" s="0" customFormat="1" ht="19.5" customHeight="1"/>
    <row r="353" spans="1:2" s="0" customFormat="1" ht="19.5" customHeight="1"/>
    <row r="354" spans="1:2" s="0" customFormat="1" ht="18.75" customHeight="1"/>
    <row r="355" spans="1:2" s="0" customFormat="1" ht="18.75" customHeight="1"/>
    <row r="356" spans="1:2" s="0" customFormat="1" ht="18.75" customHeight="1"/>
    <row r="357" spans="1:2" s="0" customFormat="1" ht="18.75" customHeight="1"/>
    <row r="358" spans="1:2" s="0" customFormat="1" ht="19.5" customHeight="1"/>
    <row r="359" spans="1:2" s="0" customFormat="1" ht="18.75" customHeight="1"/>
    <row r="360" spans="1:2" s="0" customFormat="1" ht="18.75" customHeight="1"/>
    <row r="361" spans="1:2" s="0" customFormat="1" ht="18.75" customHeight="1"/>
    <row r="362" spans="1:2" s="0" customFormat="1" ht="18.75" customHeight="1"/>
    <row r="363" spans="1:2" s="0" customFormat="1" ht="18.75" customHeight="1"/>
    <row r="364" spans="1:2" s="0" customFormat="1" ht="18.75" customHeight="1"/>
    <row r="365" spans="1:2" s="0" customFormat="1" ht="18.75" customHeight="1"/>
    <row r="366" spans="1:2" s="0" customFormat="1" ht="18.75" customHeight="1"/>
    <row r="367" spans="1:2" s="0" customFormat="1" ht="18.75" customHeight="1"/>
    <row r="368" spans="1:2" s="0" customFormat="1" ht="18.75" customHeight="1"/>
    <row r="369" spans="1:2" s="0" customFormat="1" ht="18.75" customHeight="1"/>
    <row r="370" spans="1:2" s="0" customFormat="1" ht="18.75" customHeight="1"/>
    <row r="371" spans="1:2" s="0" customFormat="1" ht="18.75" customHeight="1"/>
    <row r="372" spans="1:2" s="0" customFormat="1" ht="19.5" customHeight="1"/>
    <row r="373" spans="1:2" s="0" customFormat="1" ht="19.5" customHeight="1"/>
    <row r="374" spans="1:2" s="0" customFormat="1" ht="19.5" customHeight="1"/>
    <row r="375" spans="1:2" s="0" customFormat="1" ht="18.75" customHeight="1"/>
    <row r="376" spans="1:2" s="0" customFormat="1" ht="18.75" customHeight="1"/>
    <row r="377" spans="1:2" s="0" customFormat="1" ht="18.75" customHeight="1"/>
    <row r="378" spans="1:2" s="0" customFormat="1" ht="18.75" customHeight="1"/>
    <row r="379" spans="1:2" s="0" customFormat="1" ht="19.5" customHeight="1"/>
    <row r="380" spans="1:2" s="0" customFormat="1" ht="18.75" customHeight="1"/>
    <row r="381" spans="1:2" s="0" customFormat="1" ht="18.75" customHeight="1"/>
    <row r="382" spans="1:2" s="0" customFormat="1" ht="18.75" customHeight="1"/>
    <row r="383" spans="1:2" s="0" customFormat="1" ht="18.75" customHeight="1"/>
    <row r="384" spans="1:2" s="0" customFormat="1" ht="18.75" customHeight="1"/>
    <row r="385" spans="1:2" s="0" customFormat="1" ht="18.75" customHeight="1"/>
    <row r="386" spans="1:2" s="0" customFormat="1" ht="18.75" customHeight="1"/>
    <row r="387" spans="1:2" s="0" customFormat="1" ht="18.75" customHeight="1"/>
    <row r="388" spans="1:2" s="0" customFormat="1" ht="18.75" customHeight="1"/>
    <row r="389" spans="1:2" s="0" customFormat="1" ht="18.75" customHeight="1"/>
    <row r="390" spans="1:2" s="0" customFormat="1" ht="18.75" customHeight="1"/>
    <row r="391" spans="1:2" s="0" customFormat="1" ht="18.75" customHeight="1"/>
    <row r="392" spans="1:2" s="0" customFormat="1" ht="18.75" customHeight="1"/>
    <row r="393" spans="1:2" s="0" customFormat="1" ht="18.75" customHeight="1"/>
    <row r="394" spans="1:2" s="0" customFormat="1" ht="18.75" customHeight="1"/>
    <row r="395" spans="1:2" s="0" customFormat="1" ht="18.75" customHeight="1"/>
    <row r="396" spans="1:2" s="0" customFormat="1" ht="19.5" customHeight="1"/>
    <row r="397" spans="1:2" s="0" customFormat="1" ht="19.5" customHeight="1"/>
    <row r="398" spans="1:2" s="0" customFormat="1" ht="19.5" customHeight="1"/>
    <row r="399" spans="1:2" s="0" customFormat="1" ht="18.75" customHeight="1"/>
    <row r="400" spans="1:2" s="0" customFormat="1" ht="18.75" customHeight="1"/>
    <row r="401" spans="1:2" s="0" customFormat="1" ht="18.75" customHeight="1"/>
    <row r="402" spans="1:2" s="0" customFormat="1" ht="18.75" customHeight="1"/>
    <row r="403" spans="1:2" s="0" customFormat="1" ht="19.5" customHeight="1"/>
    <row r="404" spans="1:2" s="0" customFormat="1" ht="18.75" customHeight="1"/>
    <row r="405" spans="1:2" s="0" customFormat="1" ht="18.75" customHeight="1"/>
    <row r="406" spans="1:2" s="0" customFormat="1" ht="18.75" customHeight="1"/>
    <row r="407" spans="1:2" s="0" customFormat="1" ht="18.75" customHeight="1"/>
    <row r="408" spans="1:2" s="0" customFormat="1" ht="18.75" customHeight="1"/>
    <row r="409" spans="1:2" s="0" customFormat="1" ht="18.75" customHeight="1"/>
    <row r="410" spans="1:2" s="0" customFormat="1" ht="18.75" customHeight="1"/>
    <row r="411" spans="1:2" s="0" customFormat="1" ht="18.75" customHeight="1"/>
    <row r="412" spans="1:2" s="0" customFormat="1" ht="18.75" customHeight="1"/>
    <row r="413" spans="1:2" s="0" customFormat="1" ht="18.75" customHeight="1"/>
    <row r="414" spans="1:2" s="0" customFormat="1" ht="18.75" customHeight="1"/>
    <row r="415" spans="1:2" s="0" customFormat="1" ht="18.75" customHeight="1"/>
    <row r="416" spans="1:2" s="0" customFormat="1" ht="18.75" customHeight="1"/>
    <row r="417" spans="1:2" s="0" customFormat="1" ht="18.75" customHeight="1"/>
    <row r="418" spans="1:2" s="0" customFormat="1" ht="18.75" customHeight="1"/>
    <row r="419" spans="1:2" s="0" customFormat="1" ht="18.75" customHeight="1"/>
    <row r="420" spans="1:2" s="0" customFormat="1" ht="18.75" customHeight="1"/>
    <row r="421" spans="1:2" s="0" customFormat="1" ht="19.5" customHeight="1"/>
    <row r="422" spans="1:2" s="0" customFormat="1" ht="19.5" customHeight="1"/>
    <row r="423" spans="1:2" s="0" customFormat="1" ht="19.5" customHeight="1"/>
    <row r="424" spans="1:2" s="0" customFormat="1" ht="18.75" customHeight="1"/>
    <row r="425" spans="1:2" s="0" customFormat="1" ht="18.75" customHeight="1"/>
    <row r="426" spans="1:2" s="0" customFormat="1" ht="19.5" customHeight="1"/>
    <row r="427" spans="1:2" s="0" customFormat="1" ht="18.75" customHeight="1"/>
    <row r="428" spans="1:2" s="0" customFormat="1" ht="18.75" customHeight="1"/>
    <row r="429" spans="1:2" s="0" customFormat="1" ht="19.5" customHeight="1"/>
    <row r="430" spans="1:2" s="0" customFormat="1" ht="18.75" customHeight="1"/>
    <row r="431" spans="1:2" s="0" customFormat="1" ht="18.75" customHeight="1"/>
    <row r="432" spans="1:2" s="0" customFormat="1" ht="18.75" customHeight="1"/>
    <row r="433" spans="1:2" s="0" customFormat="1" ht="18.75" customHeight="1"/>
    <row r="434" spans="1:2" s="0" customFormat="1" ht="18.75" customHeight="1"/>
    <row r="435" spans="1:2" s="0" customFormat="1" ht="18.75" customHeight="1"/>
    <row r="436" spans="1:2" s="0" customFormat="1" ht="18.75" customHeight="1"/>
    <row r="437" spans="1:2" s="0" customFormat="1" ht="18.75" customHeight="1"/>
    <row r="438" spans="1:2" s="0" customFormat="1" ht="18.75" customHeight="1"/>
    <row r="439" spans="1:2" s="0" customFormat="1" ht="18.75" customHeight="1"/>
    <row r="440" spans="1:2" s="0" customFormat="1" ht="18.75" customHeight="1"/>
    <row r="441" spans="1:2" s="0" customFormat="1" ht="18.75" customHeight="1"/>
    <row r="442" spans="1:2" s="0" customFormat="1" ht="18.75" customHeight="1"/>
    <row r="443" spans="1:2" s="0" customFormat="1" ht="18.75" customHeight="1"/>
    <row r="444" spans="1:2" s="0" customFormat="1" ht="18.75" customHeight="1"/>
    <row r="445" spans="1:2" s="0" customFormat="1" ht="18.75" customHeight="1"/>
    <row r="446" spans="1:2" s="0" customFormat="1" ht="18.75" customHeight="1"/>
    <row r="447" spans="1:2" s="0" customFormat="1" ht="19.5" customHeight="1"/>
    <row r="448" spans="1:2" s="0" customFormat="1" ht="19.5" customHeight="1"/>
    <row r="449" spans="1:2" s="0" customFormat="1" ht="18.75" customHeight="1"/>
    <row r="450" spans="1:2" s="0" customFormat="1" ht="18.75" customHeight="1"/>
    <row r="451" spans="1:2" s="0" customFormat="1" ht="18.75" customHeight="1"/>
    <row r="452" spans="1:2" s="0" customFormat="1" ht="18.75" customHeight="1"/>
    <row r="453" spans="1:2" s="0" customFormat="1" ht="18.75" customHeight="1"/>
    <row r="454" spans="1:2" s="0" customFormat="1" ht="19.5" customHeight="1"/>
    <row r="455" spans="1:2" s="0" customFormat="1" ht="18.75" customHeight="1"/>
    <row r="456" spans="1:2" s="0" customFormat="1" ht="18.75" customHeight="1"/>
    <row r="457" spans="1:2" s="0" customFormat="1" ht="18.75" customHeight="1"/>
    <row r="458" spans="1:2" s="0" customFormat="1" ht="18.75" customHeight="1"/>
    <row r="459" spans="1:2" s="0" customFormat="1" ht="18.75" customHeight="1"/>
    <row r="460" spans="1:2" s="0" customFormat="1" ht="18.75" customHeight="1"/>
    <row r="461" spans="1:2" s="0" customFormat="1" ht="18.75" customHeight="1"/>
    <row r="462" spans="1:2" s="0" customFormat="1" ht="18.75" customHeight="1"/>
    <row r="463" spans="1:2" s="0" customFormat="1" ht="18.75" customHeight="1"/>
    <row r="464" spans="1:2" s="0" customFormat="1" ht="18.75" customHeight="1"/>
    <row r="465" spans="1:2" s="0" customFormat="1" ht="18.75" customHeight="1"/>
    <row r="466" spans="1:2" s="0" customFormat="1" ht="18.75" customHeight="1"/>
    <row r="467" spans="1:2" s="0" customFormat="1" ht="18.75" customHeight="1"/>
    <row r="468" spans="1:2" s="0" customFormat="1" ht="19.5" customHeight="1"/>
    <row r="469" spans="1:2" s="0" customFormat="1" ht="19.5" customHeight="1"/>
    <row r="470" spans="1:2" s="0" customFormat="1" ht="18.75" customHeight="1"/>
    <row r="471" spans="1:2" s="0" customFormat="1" ht="18.75" customHeight="1"/>
    <row r="472" spans="1:2" s="0" customFormat="1" ht="18.75" customHeight="1"/>
    <row r="473" spans="1:2" s="0" customFormat="1" ht="19.5" customHeight="1"/>
    <row r="474" spans="1:2" s="0" customFormat="1" ht="18.75" customHeight="1"/>
    <row r="475" spans="1:2" s="0" customFormat="1" ht="18.75" customHeight="1"/>
    <row r="476" spans="1:2" s="0" customFormat="1" ht="19.5" customHeight="1"/>
    <row r="477" spans="1:2" s="0" customFormat="1" ht="18.75" customHeight="1"/>
    <row r="478" spans="1:2" s="0" customFormat="1" ht="18.75" customHeight="1"/>
    <row r="479" spans="1:2" s="0" customFormat="1" ht="18.75" customHeight="1"/>
    <row r="480" spans="1:2" s="0" customFormat="1" ht="18.75" customHeight="1"/>
    <row r="481" spans="1:2" s="0" customFormat="1" ht="18.75" customHeight="1"/>
    <row r="482" spans="1:2" s="0" customFormat="1" ht="18.75" customHeight="1"/>
    <row r="483" spans="1:2" s="0" customFormat="1" ht="18.75" customHeight="1"/>
    <row r="484" spans="1:2" s="0" customFormat="1" ht="18.75" customHeight="1"/>
    <row r="485" spans="1:2" s="0" customFormat="1" ht="18.75" customHeight="1"/>
    <row r="486" spans="1:2" s="0" customFormat="1" ht="18.75" customHeight="1"/>
    <row r="487" spans="1:2" s="0" customFormat="1" ht="18.75" customHeight="1"/>
    <row r="488" spans="1:2" s="0" customFormat="1" ht="18.75" customHeight="1"/>
    <row r="489" spans="1:2" s="0" customFormat="1" ht="18.75" customHeight="1"/>
    <row r="490" spans="1:2" s="0" customFormat="1" ht="18.75" customHeight="1"/>
    <row r="491" spans="1:2" s="0" customFormat="1" ht="19.5" customHeight="1"/>
    <row r="492" spans="1:2" s="0" customFormat="1" ht="19.5" customHeight="1"/>
    <row r="493" spans="1:2" s="0" customFormat="1" ht="19.5" customHeight="1"/>
    <row r="494" spans="1:2" s="0" customFormat="1" ht="18.75" customHeight="1"/>
    <row r="495" spans="1:2" s="0" customFormat="1" ht="18.75" customHeight="1"/>
    <row r="496" spans="1:2" s="0" customFormat="1" ht="18.75" customHeight="1"/>
    <row r="497" spans="1:2" s="0" customFormat="1" ht="18.75" customHeight="1"/>
    <row r="498" spans="1:2" s="0" customFormat="1" ht="19.5" customHeight="1"/>
    <row r="499" spans="1:2" s="0" customFormat="1" ht="18.75" customHeight="1"/>
    <row r="500" spans="1:2" s="0" customFormat="1" ht="18.75" customHeight="1"/>
    <row r="501" spans="1:2" s="0" customFormat="1" ht="18.75" customHeight="1"/>
    <row r="502" spans="1:2" s="0" customFormat="1" ht="18.75" customHeight="1"/>
    <row r="503" spans="1:2" s="0" customFormat="1" ht="18.75" customHeight="1"/>
    <row r="504" spans="1:2" s="0" customFormat="1" ht="18.75" customHeight="1"/>
    <row r="505" spans="1:2" s="0" customFormat="1" ht="18.75" customHeight="1"/>
    <row r="506" spans="1:2" s="0" customFormat="1" ht="18.75" customHeight="1"/>
    <row r="507" spans="1:2" s="0" customFormat="1" ht="18.75" customHeight="1"/>
    <row r="508" spans="1:2" s="0" customFormat="1" ht="18.75" customHeight="1"/>
    <row r="509" spans="1:2" s="0" customFormat="1" ht="18.75" customHeight="1"/>
    <row r="510" spans="1:2" s="0" customFormat="1" ht="18.75" customHeight="1"/>
    <row r="511" spans="1:2" s="0" customFormat="1" ht="18.75" customHeight="1"/>
    <row r="512" spans="1:2" s="0" customFormat="1" ht="18.75" customHeight="1"/>
    <row r="513" spans="1:2" s="0" customFormat="1" ht="18.75" customHeight="1"/>
    <row r="514" spans="1:2" s="0" customFormat="1" ht="18.75" customHeight="1"/>
    <row r="515" spans="1:2" s="0" customFormat="1" ht="18.75" customHeight="1"/>
    <row r="516" spans="1:2" s="0" customFormat="1" ht="18.75" customHeight="1"/>
    <row r="517" spans="1:2" s="0" customFormat="1" ht="19.5" customHeight="1"/>
    <row r="518" spans="1:2" s="0" customFormat="1" ht="19.5" customHeight="1"/>
    <row r="519" spans="1:2" s="0" customFormat="1" ht="19.5" customHeight="1"/>
    <row r="520" spans="1:2" s="0" customFormat="1" ht="18.75" customHeight="1"/>
    <row r="521" spans="1:2" s="0" customFormat="1" ht="18.75" customHeight="1"/>
    <row r="522" spans="1:2" s="0" customFormat="1" ht="18.75" customHeight="1"/>
    <row r="523" spans="1:2" s="0" customFormat="1" ht="18.75" customHeight="1"/>
    <row r="524" spans="1:2" s="0" customFormat="1" ht="19.5" customHeight="1"/>
    <row r="525" spans="1:2" s="0" customFormat="1" ht="18.75" customHeight="1"/>
    <row r="526" spans="1:2" s="0" customFormat="1" ht="18.75" customHeight="1"/>
    <row r="527" spans="1:2" s="0" customFormat="1" ht="18.75" customHeight="1"/>
    <row r="528" spans="1:2" s="0" customFormat="1" ht="18.75" customHeight="1"/>
    <row r="529" spans="1:2" s="0" customFormat="1" ht="18.75" customHeight="1"/>
    <row r="530" spans="1:2" s="0" customFormat="1" ht="18.75" customHeight="1"/>
    <row r="531" spans="1:2" s="0" customFormat="1" ht="18.75" customHeight="1"/>
    <row r="532" spans="1:2" s="0" customFormat="1" ht="18.75" customHeight="1"/>
    <row r="533" spans="1:2" s="0" customFormat="1" ht="18.75" customHeight="1"/>
    <row r="534" spans="1:2" s="0" customFormat="1" ht="18.75" customHeight="1"/>
    <row r="535" spans="1:2" s="0" customFormat="1" ht="18.75" customHeight="1"/>
    <row r="536" spans="1:2" s="0" customFormat="1" ht="18.75" customHeight="1"/>
    <row r="537" spans="1:2" s="0" customFormat="1" ht="18.75" customHeight="1"/>
    <row r="538" spans="1:2" s="0" customFormat="1" ht="18.75" customHeight="1"/>
    <row r="539" spans="1:2" s="0" customFormat="1" ht="18.75" customHeight="1"/>
    <row r="540" spans="1:2" s="0" customFormat="1" ht="18.75" customHeight="1"/>
    <row r="541" spans="1:2" s="0" customFormat="1" ht="18.75" customHeight="1"/>
    <row r="542" spans="1:2" s="0" customFormat="1" ht="18.75" customHeight="1"/>
    <row r="543" spans="1:2" s="0" customFormat="1" ht="19.5" customHeight="1"/>
    <row r="544" spans="1:2" s="0" customFormat="1" ht="19.5" customHeight="1"/>
    <row r="545" spans="1:2" s="0" customFormat="1" ht="19.5" customHeight="1"/>
    <row r="546" spans="1:2" s="0" customFormat="1" ht="18.75" customHeight="1"/>
    <row r="547" spans="1:2" s="0" customFormat="1" ht="18.75" customHeight="1"/>
    <row r="548" spans="1:2" s="0" customFormat="1" ht="18.75" customHeight="1"/>
    <row r="549" spans="1:2" s="0" customFormat="1" ht="18.75" customHeight="1"/>
    <row r="550" spans="1:2" s="0" customFormat="1" ht="19.5" customHeight="1"/>
    <row r="551" spans="1:2" s="0" customFormat="1" ht="18.75" customHeight="1"/>
    <row r="552" spans="1:2" s="0" customFormat="1" ht="18.75" customHeight="1"/>
    <row r="553" spans="1:2" s="0" customFormat="1" ht="18.75" customHeight="1"/>
    <row r="554" spans="1:2" s="0" customFormat="1" ht="18.75" customHeight="1"/>
    <row r="555" spans="1:2" s="0" customFormat="1" ht="18.75" customHeight="1"/>
    <row r="556" spans="1:2" s="0" customFormat="1" ht="18.75" customHeight="1"/>
    <row r="557" spans="1:2" s="0" customFormat="1" ht="18.75" customHeight="1"/>
    <row r="558" spans="1:2" s="0" customFormat="1" ht="18.75" customHeight="1"/>
    <row r="559" spans="1:2" s="0" customFormat="1" ht="18.75" customHeight="1"/>
    <row r="560" spans="1:2" s="0" customFormat="1" ht="18.75" customHeight="1"/>
    <row r="561" spans="1:2" s="0" customFormat="1" ht="18.75" customHeight="1"/>
    <row r="562" spans="1:2" s="0" customFormat="1" ht="19.5" customHeight="1"/>
    <row r="563" spans="1:2" s="0" customFormat="1" ht="19.5" customHeight="1"/>
    <row r="564" spans="1:2" s="0" customFormat="1" ht="18.75" customHeight="1"/>
    <row r="565" spans="1:2" s="0" customFormat="1" ht="37.5" customHeight="1"/>
    <row r="566" spans="1:2" s="0" customFormat="1" ht="18.75" customHeight="1"/>
    <row r="567" spans="1:2" s="0" customFormat="1" ht="18.75" customHeight="1"/>
    <row r="568" spans="1:2" s="0" customFormat="1" ht="18.75" customHeight="1"/>
    <row r="569" spans="1:2" s="0" customFormat="1" ht="18.75" customHeight="1"/>
    <row r="570" spans="1:2" s="0" customFormat="1" ht="18.75" customHeight="1"/>
    <row r="571" spans="1:2" s="0" customFormat="1" ht="18.75" customHeight="1"/>
    <row r="572" spans="1:2" s="0" customFormat="1" ht="18.75" customHeight="1"/>
    <row r="573" spans="1:2" s="0" customFormat="1" ht="18.75" customHeight="1"/>
    <row r="574" spans="1:2" s="0" customFormat="1" ht="18.75" customHeight="1"/>
    <row r="575" spans="1:2" s="0" customFormat="1" ht="18.75" customHeight="1"/>
    <row r="576" spans="1:2" s="0" customFormat="1" ht="18.75" customHeight="1"/>
    <row r="577" spans="1:2" s="0" customFormat="1" ht="18.75" customHeight="1"/>
    <row r="578" spans="1:2" s="0" customFormat="1" ht="18.75" customHeight="1"/>
    <row r="579" spans="1:2" s="0" customFormat="1" ht="18.75" customHeight="1"/>
    <row r="580" spans="1:2" s="0" customFormat="1" ht="18.75" customHeight="1"/>
    <row r="581" spans="1:2" s="0" customFormat="1" ht="19.5" customHeight="1"/>
    <row r="582" spans="1:2" s="0" customFormat="1" ht="19.5" customHeight="1"/>
    <row r="583" spans="1:2" s="0" customFormat="1" ht="19.5" customHeight="1"/>
    <row r="584" spans="1:2" s="0" customFormat="1" ht="18.75" customHeight="1"/>
    <row r="585" spans="1:2" s="0" customFormat="1" ht="18.75" customHeight="1"/>
    <row r="586" spans="1:2" s="0" customFormat="1" ht="18.75" customHeight="1"/>
    <row r="587" spans="1:2" s="0" customFormat="1" ht="18.75" customHeight="1"/>
    <row r="588" spans="1:2" s="0" customFormat="1" ht="18.75" customHeight="1"/>
    <row r="589" spans="1:2" s="0" customFormat="1" ht="18.75" customHeight="1"/>
    <row r="590" spans="1:2" s="0" customFormat="1" ht="18.75" customHeight="1"/>
    <row r="591" spans="1:2" s="0" customFormat="1" ht="18.75" customHeight="1"/>
    <row r="592" spans="1:2" s="0" customFormat="1" ht="19.5" customHeight="1"/>
    <row r="593" spans="1:2" s="0" customFormat="1" ht="18.75" customHeight="1"/>
    <row r="594" spans="1:2" s="0" customFormat="1" ht="18.75" customHeight="1"/>
    <row r="595" spans="1:2" s="0" customFormat="1" ht="18.75" customHeight="1"/>
    <row r="596" spans="1:2" s="0" customFormat="1" ht="18.75" customHeight="1"/>
    <row r="597" spans="1:2" s="0" customFormat="1" ht="18.75" customHeight="1"/>
    <row r="598" spans="1:2" s="0" customFormat="1" ht="18.75" customHeight="1"/>
    <row r="599" spans="1:2" s="0" customFormat="1" ht="18.75" customHeight="1"/>
    <row r="600" spans="1:2" s="0" customFormat="1" ht="18.75" customHeight="1"/>
    <row r="601" spans="1:2" s="0" customFormat="1" ht="18.75" customHeight="1"/>
    <row r="602" spans="1:2" s="0" customFormat="1" ht="18.75" customHeight="1"/>
    <row r="603" spans="1:2" s="0" customFormat="1" ht="18.75" customHeight="1"/>
    <row r="604" spans="1:2" s="0" customFormat="1" ht="18.75" customHeight="1"/>
    <row r="605" spans="1:2" s="0" customFormat="1" ht="18.75" customHeight="1"/>
    <row r="606" spans="1:2" s="0" customFormat="1" ht="18.75" customHeight="1"/>
    <row r="607" spans="1:2" s="0" customFormat="1" ht="18.75" customHeight="1"/>
    <row r="608" spans="1:2" s="0" customFormat="1" ht="18.75" customHeight="1"/>
    <row r="609" spans="1:2" s="0" customFormat="1" ht="18.75" customHeight="1"/>
    <row r="610" spans="1:2" s="0" customFormat="1" ht="18.75" customHeight="1"/>
    <row r="611" spans="1:2" s="0" customFormat="1" ht="18.75" customHeight="1"/>
    <row r="612" spans="1:2" s="0" customFormat="1" ht="18.75" customHeight="1"/>
    <row r="613" spans="1:2" s="0" customFormat="1" ht="18.75" customHeight="1"/>
    <row r="614" spans="1:2" s="0" customFormat="1" ht="18.75" customHeight="1"/>
    <row r="615" spans="1:2" s="0" customFormat="1" ht="19.5" customHeight="1"/>
    <row r="616" spans="1:2" s="0" customFormat="1" ht="19.5" customHeight="1"/>
    <row r="617" spans="1:2" s="0" customFormat="1" ht="37.5" customHeight="1"/>
    <row r="618" spans="1:2" s="0" customFormat="1" ht="18.75" customHeight="1"/>
    <row r="619" spans="1:2" s="0" customFormat="1" ht="37.5" customHeight="1"/>
    <row r="620" spans="1:2" s="0" customFormat="1" ht="18.75" customHeight="1"/>
    <row r="621" spans="1:2" s="0" customFormat="1" ht="18.75" customHeight="1"/>
    <row r="622" spans="1:2" s="0" customFormat="1" ht="18.75" customHeight="1"/>
    <row r="623" spans="1:2" s="0" customFormat="1" ht="37.5" customHeight="1"/>
    <row r="624" spans="1:2" s="0" customFormat="1" ht="18.75" customHeight="1"/>
    <row r="625" spans="1:2" s="0" customFormat="1" ht="18.75" customHeight="1"/>
    <row r="626" spans="1:2" s="0" customFormat="1" ht="18.75" customHeight="1"/>
    <row r="627" spans="1:2" s="0" customFormat="1" ht="18.75" customHeight="1"/>
    <row r="628" spans="1:2" s="0" customFormat="1" ht="18.75" customHeight="1"/>
    <row r="629" spans="1:2" s="0" customFormat="1" ht="18.75" customHeight="1"/>
    <row r="630" spans="1:2" s="0" customFormat="1" ht="18.75" customHeight="1"/>
    <row r="631" spans="1:2" s="0" customFormat="1" ht="18.75" customHeight="1"/>
    <row r="632" spans="1:2" s="0" customFormat="1" ht="18.75" customHeight="1"/>
    <row r="633" spans="1:2" s="0" customFormat="1" ht="18.75" customHeight="1"/>
    <row r="634" spans="1:2" s="0" customFormat="1" ht="18.75" customHeight="1"/>
    <row r="635" spans="1:2" s="0" customFormat="1" ht="18.75" customHeight="1"/>
    <row r="636" spans="1:2" s="0" customFormat="1" ht="18.75" customHeight="1"/>
    <row r="637" spans="1:2" s="0" customFormat="1" ht="18.75" customHeight="1"/>
    <row r="638" spans="1:2" s="0" customFormat="1" ht="18.75" customHeight="1"/>
    <row r="639" spans="1:2" s="0" customFormat="1" ht="18.75" customHeight="1"/>
    <row r="640" spans="1:2" s="0" customFormat="1" ht="18.75" customHeight="1"/>
    <row r="641" spans="1:2" s="0" customFormat="1" ht="18.75" customHeight="1"/>
    <row r="642" spans="1:2" s="0" customFormat="1" ht="18.75" customHeight="1"/>
    <row r="643" spans="1:2" s="0" customFormat="1" ht="18.75" customHeight="1"/>
    <row r="644" spans="1:2" s="0" customFormat="1" ht="18.75" customHeight="1"/>
    <row r="645" spans="1:2" s="0" customFormat="1" ht="18.75" customHeight="1"/>
    <row r="646" spans="1:2" s="0" customFormat="1" ht="18.75" customHeight="1"/>
    <row r="647" spans="1:2" s="0" customFormat="1" ht="18.75" customHeight="1"/>
    <row r="648" spans="1:2" s="0" customFormat="1" ht="18.75" customHeight="1"/>
    <row r="649" spans="1:2" s="0" customFormat="1" ht="18.75" customHeight="1"/>
    <row r="650" spans="1:2" s="0" customFormat="1" ht="18.75" customHeight="1"/>
    <row r="651" spans="1:2" s="0" customFormat="1" ht="18.75" customHeight="1"/>
    <row r="652" spans="1:2" s="0" customFormat="1" ht="18.75" customHeight="1"/>
    <row r="653" spans="1:2" s="0" customFormat="1" ht="18.75" customHeight="1"/>
    <row r="654" spans="1:2" s="0" customFormat="1" ht="18.75" customHeight="1"/>
    <row r="655" spans="1:2" s="0" customFormat="1" ht="18.75" customHeight="1"/>
    <row r="656" spans="1:2" s="0" customFormat="1" ht="18.75" customHeight="1"/>
    <row r="657" spans="1:2" s="0" customFormat="1" ht="19.5" customHeight="1"/>
    <row r="658" spans="1:2" s="0" customFormat="1" ht="19.5" customHeight="1"/>
    <row r="659" spans="1:2" s="0" customFormat="1" ht="37.5" customHeight="1"/>
    <row r="660" spans="1:2" s="0" customFormat="1" ht="19.5" customHeight="1"/>
    <row r="661" spans="1:2" s="0" customFormat="1" ht="18.75" customHeight="1"/>
    <row r="662" spans="1:2" s="0" customFormat="1" ht="18.75" customHeight="1"/>
    <row r="663" spans="1:2" s="0" customFormat="1" ht="18.75" customHeight="1"/>
    <row r="664" spans="1:2" s="0" customFormat="1" ht="18.75" customHeight="1"/>
    <row r="665" spans="1:2" s="0" customFormat="1" ht="18.75" customHeight="1"/>
    <row r="666" spans="1:2" s="0" customFormat="1" ht="18.75" customHeight="1"/>
    <row r="667" spans="1:2" s="0" customFormat="1" ht="18.75" customHeight="1"/>
    <row r="668" spans="1:2" s="0" customFormat="1" ht="18.75" customHeight="1"/>
    <row r="669" spans="1:2" s="0" customFormat="1" ht="18.75" customHeight="1"/>
    <row r="670" spans="1:2" s="0" customFormat="1" ht="18.75" customHeight="1"/>
    <row r="671" spans="1:2" s="0" customFormat="1" ht="18.75" customHeight="1"/>
    <row r="672" spans="1:2" s="0" customFormat="1" ht="18.75" customHeight="1"/>
    <row r="673" spans="1:2" s="0" customFormat="1" ht="18.75" customHeight="1"/>
    <row r="674" spans="1:2" s="0" customFormat="1" ht="18.75" customHeight="1"/>
    <row r="675" spans="1:2" s="0" customFormat="1" ht="18.75" customHeight="1"/>
    <row r="676" spans="1:2" s="0" customFormat="1" ht="18.75" customHeight="1"/>
    <row r="677" spans="1:2" s="0" customFormat="1" ht="18.75" customHeight="1"/>
    <row r="678" spans="1:2" s="0" customFormat="1" ht="18.75" customHeight="1"/>
    <row r="679" spans="1:2" s="0" customFormat="1" ht="18.75" customHeight="1"/>
    <row r="680" spans="1:2" s="0" customFormat="1" ht="18.75" customHeight="1"/>
    <row r="681" spans="1:2" s="0" customFormat="1" ht="18.75" customHeight="1"/>
    <row r="682" spans="1:2" s="0" customFormat="1" ht="18.75" customHeight="1"/>
    <row r="683" spans="1:2" s="0" customFormat="1" ht="18.75" customHeight="1"/>
    <row r="684" spans="1:2" s="0" customFormat="1" ht="18.75" customHeight="1"/>
    <row r="685" spans="1:2" s="0" customFormat="1" ht="18.75" customHeight="1"/>
    <row r="686" spans="1:2" s="0" customFormat="1" ht="18.75" customHeight="1"/>
    <row r="687" spans="1:2" s="0" customFormat="1" ht="18.75" customHeight="1"/>
    <row r="688" spans="1:2" s="0" customFormat="1" ht="18.75" customHeight="1"/>
    <row r="689" spans="1:2" s="0" customFormat="1" ht="18.75" customHeight="1"/>
    <row r="690" spans="1:2" s="0" customFormat="1" ht="19.5" customHeight="1"/>
    <row r="691" spans="1:2" s="0" customFormat="1" ht="19.5" customHeight="1"/>
    <row r="692" spans="1:2" s="0" customFormat="1" ht="37.5" customHeight="1"/>
    <row r="693" spans="1:2" s="0" customFormat="1" ht="18.75" customHeight="1"/>
    <row r="694" spans="1:2" s="0" customFormat="1" ht="18.75" customHeight="1"/>
    <row r="695" spans="1:2" s="0" customFormat="1" ht="18.75" customHeight="1"/>
    <row r="696" spans="1:2" s="0" customFormat="1" ht="18.75" customHeight="1"/>
    <row r="697" spans="1:2" s="0" customFormat="1" ht="18.75" customHeight="1"/>
    <row r="698" spans="1:2" s="0" customFormat="1" ht="18.75" customHeight="1"/>
    <row r="699" spans="1:2" s="0" customFormat="1" ht="18.75" customHeight="1"/>
    <row r="700" spans="1:2" s="0" customFormat="1" ht="18.75" customHeight="1"/>
    <row r="701" spans="1:2" s="0" customFormat="1" ht="18.75" customHeight="1"/>
    <row r="702" spans="1:2" s="0" customFormat="1" ht="18.75" customHeight="1"/>
    <row r="703" spans="1:2" s="0" customFormat="1" ht="18.75" customHeight="1"/>
    <row r="704" spans="1:2" s="0" customFormat="1" ht="18.75" customHeight="1"/>
    <row r="705" spans="1:2" s="0" customFormat="1" ht="18.75" customHeight="1"/>
    <row r="706" spans="1:2" s="0" customFormat="1" ht="18.75" customHeight="1"/>
    <row r="707" spans="1:2" s="0" customFormat="1" ht="18.75" customHeight="1"/>
    <row r="708" spans="1:2" s="0" customFormat="1" ht="18.75" customHeight="1"/>
    <row r="709" spans="1:2" s="0" customFormat="1" ht="18.75" customHeight="1"/>
    <row r="710" spans="1:2" s="0" customFormat="1" ht="18.75" customHeight="1"/>
    <row r="711" spans="1:2" s="0" customFormat="1" ht="18.75" customHeight="1"/>
    <row r="712" spans="1:2" s="0" customFormat="1" ht="18.75" customHeight="1"/>
    <row r="713" spans="1:2" s="0" customFormat="1" ht="18.75" customHeight="1"/>
    <row r="714" spans="1:2" s="0" customFormat="1" ht="18.75" customHeight="1"/>
    <row r="715" spans="1:2" s="0" customFormat="1" ht="18.75" customHeight="1"/>
    <row r="716" spans="1:2" s="0" customFormat="1" ht="18.75" customHeight="1"/>
    <row r="717" spans="1:2" s="0" customFormat="1" ht="18.75" customHeight="1"/>
    <row r="718" spans="1:2" s="0" customFormat="1" ht="18.75" customHeight="1"/>
    <row r="719" spans="1:2" s="0" customFormat="1" ht="18.75" customHeight="1"/>
    <row r="720" spans="1:2" s="0" customFormat="1" ht="18.75" customHeight="1"/>
    <row r="721" spans="1:2" s="0" customFormat="1" ht="18.75" customHeight="1"/>
    <row r="722" spans="1:2" s="0" customFormat="1" ht="19.5" customHeight="1"/>
    <row r="723" spans="1:2" s="0" customFormat="1" ht="19.5" customHeight="1"/>
    <row r="724" spans="1:2" s="0" customFormat="1" ht="37.5" customHeight="1"/>
    <row r="725" spans="1:2" s="0" customFormat="1" ht="19.5" customHeight="1"/>
    <row r="726" spans="1:2" s="0" customFormat="1" ht="18.75" customHeight="1"/>
    <row r="727" spans="1:2" s="0" customFormat="1" ht="18.75" customHeight="1"/>
    <row r="728" spans="1:2" s="0" customFormat="1" ht="18.75" customHeight="1"/>
    <row r="729" spans="1:2" s="0" customFormat="1" ht="18.75" customHeight="1"/>
    <row r="730" spans="1:2" s="0" customFormat="1" ht="18.75" customHeight="1"/>
    <row r="731" spans="1:2" s="0" customFormat="1" ht="18.75" customHeight="1"/>
    <row r="732" spans="1:2" s="0" customFormat="1" ht="18.75" customHeight="1"/>
    <row r="733" spans="1:2" s="0" customFormat="1" ht="18.75" customHeight="1"/>
    <row r="734" spans="1:2" s="0" customFormat="1" ht="18.75" customHeight="1"/>
    <row r="735" spans="1:2" s="0" customFormat="1" ht="18.75" customHeight="1"/>
    <row r="736" spans="1:2" s="0" customFormat="1" ht="18.75" customHeight="1"/>
    <row r="737" spans="1:2" s="0" customFormat="1" ht="18.75" customHeight="1"/>
    <row r="738" spans="1:2" s="0" customFormat="1" ht="18.75" customHeight="1"/>
    <row r="739" spans="1:2" s="0" customFormat="1" ht="18.75" customHeight="1"/>
    <row r="740" spans="1:2" s="0" customFormat="1" ht="18.75" customHeight="1"/>
    <row r="741" spans="1:2" s="0" customFormat="1" ht="18.75" customHeight="1"/>
    <row r="742" spans="1:2" s="0" customFormat="1" ht="18.75" customHeight="1"/>
    <row r="743" spans="1:2" s="0" customFormat="1" ht="18.75" customHeight="1"/>
    <row r="744" spans="1:2" s="0" customFormat="1" ht="18.75" customHeight="1"/>
    <row r="745" spans="1:2" s="0" customFormat="1" ht="18.75" customHeight="1"/>
    <row r="746" spans="1:2" s="0" customFormat="1" ht="18.75" customHeight="1"/>
    <row r="747" spans="1:2" s="0" customFormat="1" ht="18.75" customHeight="1"/>
    <row r="748" spans="1:2" s="0" customFormat="1" ht="18.75" customHeight="1"/>
    <row r="749" spans="1:2" s="0" customFormat="1" ht="18.75" customHeight="1"/>
    <row r="750" spans="1:2" s="0" customFormat="1" ht="18.75" customHeight="1"/>
    <row r="751" spans="1:2" s="0" customFormat="1" ht="18.75" customHeight="1"/>
    <row r="752" spans="1:2" s="0" customFormat="1" ht="18.75" customHeight="1"/>
    <row r="753" spans="1:2" s="0" customFormat="1" ht="18.75" customHeight="1"/>
    <row r="754" spans="1:2" s="0" customFormat="1" ht="18.75" customHeight="1"/>
    <row r="755" spans="1:2" s="0" customFormat="1" ht="18.75" customHeight="1"/>
    <row r="756" spans="1:2" s="0" customFormat="1" ht="18.75" customHeight="1"/>
    <row r="757" spans="1:2" s="0" customFormat="1" ht="18.75" customHeight="1"/>
    <row r="758" spans="1:2" s="0" customFormat="1" ht="19.5" customHeight="1"/>
    <row r="759" spans="1:2" s="0" customFormat="1" ht="19.5" customHeight="1"/>
    <row r="760" spans="1:2" s="0" customFormat="1" ht="37.5" customHeight="1"/>
    <row r="761" spans="1:2" s="0" customFormat="1" ht="18.75" customHeight="1"/>
    <row r="762" spans="1:2" s="0" customFormat="1" ht="18.75" customHeight="1"/>
    <row r="763" spans="1:2" s="0" customFormat="1" ht="18.75" customHeight="1"/>
    <row r="764" spans="1:2" s="0" customFormat="1" ht="18.75" customHeight="1"/>
    <row r="765" spans="1:2" s="0" customFormat="1" ht="18.75" customHeight="1"/>
    <row r="766" spans="1:2" s="0" customFormat="1" ht="18.75" customHeight="1"/>
    <row r="767" spans="1:2" s="0" customFormat="1" ht="18.75" customHeight="1"/>
    <row r="768" spans="1:2" s="0" customFormat="1" ht="18.75" customHeight="1"/>
    <row r="769" spans="1:2" s="0" customFormat="1" ht="18.75" customHeight="1"/>
    <row r="770" spans="1:2" s="0" customFormat="1" ht="18.75" customHeight="1"/>
    <row r="771" spans="1:2" s="0" customFormat="1" ht="18.75" customHeight="1"/>
    <row r="772" spans="1:2" s="0" customFormat="1" ht="18.75" customHeight="1"/>
    <row r="773" spans="1:2" s="0" customFormat="1" ht="18.75" customHeight="1"/>
    <row r="774" spans="1:2" s="0" customFormat="1" ht="18.75" customHeight="1"/>
    <row r="775" spans="1:2" s="0" customFormat="1" ht="18.75" customHeight="1"/>
    <row r="776" spans="1:2" s="0" customFormat="1" ht="18.75" customHeight="1"/>
    <row r="777" spans="1:2" s="0" customFormat="1" ht="18.75" customHeight="1"/>
    <row r="778" spans="1:2" s="0" customFormat="1" ht="18.75" customHeight="1"/>
    <row r="779" spans="1:2" s="0" customFormat="1" ht="18.75" customHeight="1"/>
    <row r="780" spans="1:2" s="0" customFormat="1" ht="18.75" customHeight="1"/>
    <row r="781" spans="1:2" s="0" customFormat="1" ht="18.75" customHeight="1"/>
    <row r="782" spans="1:2" s="0" customFormat="1" ht="18.75" customHeight="1"/>
    <row r="783" spans="1:2" s="0" customFormat="1" ht="18.75" customHeight="1"/>
    <row r="784" spans="1:2" s="0" customFormat="1" ht="18.75" customHeight="1"/>
    <row r="785" spans="1:2" s="0" customFormat="1" ht="18.75" customHeight="1"/>
    <row r="786" spans="1:2" s="0" customFormat="1" ht="18.75" customHeight="1"/>
    <row r="787" spans="1:2" s="0" customFormat="1" ht="18.75" customHeight="1"/>
    <row r="788" spans="1:2" s="0" customFormat="1" ht="18.75" customHeight="1"/>
    <row r="789" spans="1:2" s="0" customFormat="1" ht="18.75" customHeight="1"/>
    <row r="790" spans="1:2" s="0" customFormat="1" ht="18.75" customHeight="1"/>
    <row r="791" spans="1:2" s="0" customFormat="1" ht="18.75" customHeight="1"/>
    <row r="792" spans="1:2" s="0" customFormat="1" ht="18.75" customHeight="1"/>
    <row r="793" spans="1:2" s="0" customFormat="1" ht="19.5" customHeight="1"/>
    <row r="794" spans="1:2" s="0" customFormat="1" ht="19.5" customHeight="1"/>
    <row r="795" spans="1:2" s="0" customFormat="1" ht="18.75" customHeight="1"/>
    <row r="796" spans="1:2" s="0" customFormat="1" ht="18.75" customHeight="1"/>
    <row r="797" spans="1:2" s="0" customFormat="1" ht="19.5" customHeight="1"/>
    <row r="798" spans="1:2" s="0" customFormat="1" ht="18.75" customHeight="1"/>
    <row r="799" spans="1:2" s="0" customFormat="1" ht="18.75" customHeight="1"/>
    <row r="800" spans="1:2" s="0" customFormat="1" ht="18.75" customHeight="1"/>
    <row r="801" spans="1:2" s="0" customFormat="1" ht="18.75" customHeight="1"/>
    <row r="802" spans="1:2" s="0" customFormat="1" ht="18.75" customHeight="1"/>
    <row r="803" spans="1:2" s="0" customFormat="1" ht="18.75" customHeight="1"/>
    <row r="804" spans="1:2" s="0" customFormat="1" ht="18.75" customHeight="1"/>
    <row r="805" spans="1:2" s="0" customFormat="1" ht="18.75" customHeight="1"/>
    <row r="806" spans="1:2" s="0" customFormat="1" ht="18.75" customHeight="1"/>
    <row r="807" spans="1:2" s="0" customFormat="1" ht="18.75" customHeight="1"/>
    <row r="808" spans="1:2" s="0" customFormat="1" ht="18.75" customHeight="1"/>
    <row r="809" spans="1:2" s="0" customFormat="1" ht="18.75" customHeight="1"/>
    <row r="810" spans="1:2" s="0" customFormat="1" ht="18.75" customHeight="1"/>
    <row r="811" spans="1:2" s="0" customFormat="1" ht="18.75" customHeight="1"/>
    <row r="812" spans="1:2" s="0" customFormat="1" ht="18.75" customHeight="1"/>
    <row r="813" spans="1:2" s="0" customFormat="1" ht="18.75" customHeight="1"/>
    <row r="814" spans="1:2" s="0" customFormat="1" ht="18.75" customHeight="1"/>
    <row r="815" spans="1:2" s="0" customFormat="1" ht="18.75" customHeight="1"/>
    <row r="816" spans="1:2" s="0" customFormat="1" ht="18.75" customHeight="1"/>
    <row r="817" spans="1:2" s="0" customFormat="1" ht="18.75" customHeight="1"/>
    <row r="818" spans="1:2" s="0" customFormat="1" ht="18.75" customHeight="1"/>
    <row r="819" spans="1:2" s="0" customFormat="1" ht="19.5" customHeight="1"/>
    <row r="820" spans="1:2" s="0" customFormat="1" ht="19.5" customHeight="1"/>
    <row r="821" spans="1:2" s="0" customFormat="1" ht="18.75" customHeight="1"/>
    <row r="822" spans="1:2" s="0" customFormat="1" ht="18.75" customHeight="1"/>
    <row r="823" spans="1:2" s="0" customFormat="1" ht="18.75" customHeight="1"/>
    <row r="824" spans="1:2" s="0" customFormat="1" ht="18.75" customHeight="1"/>
    <row r="825" spans="1:2" s="0" customFormat="1" ht="18.75" customHeight="1"/>
    <row r="826" spans="1:2" s="0" customFormat="1" ht="18.75" customHeight="1"/>
    <row r="827" spans="1:2" s="0" customFormat="1" ht="18.75" customHeight="1"/>
    <row r="828" spans="1:2" s="0" customFormat="1" ht="18.75" customHeight="1"/>
    <row r="829" spans="1:2" s="0" customFormat="1" ht="18.75" customHeight="1"/>
    <row r="830" spans="1:2" s="0" customFormat="1" ht="18.75" customHeight="1"/>
    <row r="831" spans="1:2" s="0" customFormat="1" ht="18.75" customHeight="1"/>
    <row r="832" spans="1:2" s="0" customFormat="1" ht="18.75" customHeight="1"/>
    <row r="833" spans="1:2" s="0" customFormat="1" ht="18.75" customHeight="1"/>
    <row r="834" spans="1:2" s="0" customFormat="1" ht="18.75" customHeight="1"/>
    <row r="835" spans="1:2" s="0" customFormat="1" ht="18.75" customHeight="1"/>
    <row r="836" spans="1:2" s="0" customFormat="1" ht="18.75" customHeight="1"/>
    <row r="837" spans="1:2" s="0" customFormat="1" ht="18.75" customHeight="1"/>
    <row r="838" spans="1:2" s="0" customFormat="1" ht="18.75" customHeight="1"/>
    <row r="839" spans="1:2" s="0" customFormat="1" ht="18.75" customHeight="1"/>
    <row r="840" spans="1:2" s="0" customFormat="1" ht="18.75" customHeight="1"/>
    <row r="841" spans="1:2" s="0" customFormat="1" ht="18.75" customHeight="1"/>
    <row r="842" spans="1:2" s="0" customFormat="1" ht="18.75" customHeight="1"/>
    <row r="843" spans="1:2" s="0" customFormat="1" ht="19.5" customHeight="1"/>
    <row r="844" spans="1:2" s="0" customFormat="1" ht="19.5" customHeight="1"/>
    <row r="845" spans="1:2" s="0" customFormat="1" ht="18.75" customHeight="1"/>
    <row r="846" spans="1:2" s="0" customFormat="1" ht="18.75" customHeight="1"/>
    <row r="847" spans="1:2" s="0" customFormat="1" ht="18.75" customHeight="1"/>
    <row r="848" spans="1:2" s="0" customFormat="1" ht="18.75" customHeight="1"/>
    <row r="849" spans="1:2" s="0" customFormat="1" ht="18.75" customHeight="1"/>
    <row r="850" spans="1:2" s="0" customFormat="1" ht="18.75" customHeight="1"/>
    <row r="851" spans="1:2" s="0" customFormat="1" ht="18.75" customHeight="1"/>
    <row r="852" spans="1:2" s="0" customFormat="1" ht="18.75" customHeight="1"/>
    <row r="853" spans="1:2" s="0" customFormat="1" ht="18.75" customHeight="1"/>
    <row r="854" spans="1:2" s="0" customFormat="1" ht="18.75" customHeight="1"/>
    <row r="855" spans="1:2" s="0" customFormat="1" ht="18.75" customHeight="1"/>
    <row r="856" spans="1:2" s="0" customFormat="1" ht="18.75" customHeight="1"/>
    <row r="857" spans="1:2" s="0" customFormat="1" ht="18.75" customHeight="1"/>
    <row r="858" spans="1:2" s="0" customFormat="1" ht="18.75" customHeight="1"/>
    <row r="859" spans="1:2" s="0" customFormat="1" ht="18.75" customHeight="1"/>
    <row r="860" spans="1:2" s="0" customFormat="1" ht="18.75" customHeight="1"/>
    <row r="861" spans="1:2" s="0" customFormat="1" ht="18.75" customHeight="1"/>
    <row r="862" spans="1:2" s="0" customFormat="1" ht="18.75" customHeight="1"/>
    <row r="863" spans="1:2" s="0" customFormat="1" ht="18.75" customHeight="1"/>
    <row r="864" spans="1:2" s="0" customFormat="1" ht="18.75" customHeight="1"/>
    <row r="865" spans="1:2" s="0" customFormat="1" ht="18.75" customHeight="1"/>
    <row r="866" spans="1:2" s="0" customFormat="1" ht="18.75" customHeight="1"/>
    <row r="867" spans="1:2" s="0" customFormat="1" ht="18.75" customHeight="1"/>
    <row r="868" spans="1:2" s="0" customFormat="1" ht="18.75" customHeight="1"/>
    <row r="869" spans="1:2" s="0" customFormat="1" ht="18.75" customHeight="1"/>
    <row r="870" spans="1:2" s="0" customFormat="1" ht="18.75" customHeight="1"/>
    <row r="871" spans="1:2" s="0" customFormat="1" ht="18.75" customHeight="1"/>
    <row r="872" spans="1:2" s="0" customFormat="1" ht="18.75" customHeight="1"/>
    <row r="873" spans="1:2" s="0" customFormat="1" ht="18.75" customHeight="1"/>
    <row r="874" spans="1:2" s="0" customFormat="1" ht="18.75" customHeight="1"/>
    <row r="875" spans="1:2" s="0" customFormat="1" ht="18.75" customHeight="1"/>
    <row r="876" spans="1:2" s="0" customFormat="1" ht="18.75" customHeight="1"/>
    <row r="877" spans="1:2" s="0" customFormat="1" ht="18.75" customHeight="1"/>
    <row r="878" spans="1:2" s="0" customFormat="1" ht="19.5" customHeight="1"/>
    <row r="879" spans="1:2" s="0" customFormat="1" ht="19.5" customHeight="1"/>
    <row r="880" spans="1:2" s="0" customFormat="1" ht="18.75" customHeight="1"/>
    <row r="881" spans="1:2" s="0" customFormat="1" ht="18.75" customHeight="1"/>
    <row r="882" spans="1:2" s="0" customFormat="1" ht="18.75" customHeight="1"/>
    <row r="883" spans="1:2" s="0" customFormat="1" ht="18.75" customHeight="1"/>
    <row r="884" spans="1:2" s="0" customFormat="1" ht="19.5" customHeight="1"/>
    <row r="885" spans="1:2" s="0" customFormat="1" ht="18.75" customHeight="1"/>
    <row r="886" spans="1:2" s="0" customFormat="1" ht="18.75" customHeight="1"/>
    <row r="887" spans="1:2" s="0" customFormat="1" ht="18.75" customHeight="1"/>
    <row r="888" spans="1:2" s="0" customFormat="1" ht="18.75" customHeight="1"/>
    <row r="889" spans="1:2" s="0" customFormat="1" ht="18.75" customHeight="1"/>
    <row r="890" spans="1:2" s="0" customFormat="1" ht="18.75" customHeight="1"/>
    <row r="891" spans="1:2" s="0" customFormat="1" ht="18.75" customHeight="1"/>
    <row r="892" spans="1:2" s="0" customFormat="1" ht="18.75" customHeight="1"/>
    <row r="893" spans="1:2" s="0" customFormat="1" ht="18.75" customHeight="1"/>
    <row r="894" spans="1:2" s="0" customFormat="1" ht="18.75" customHeight="1"/>
    <row r="895" spans="1:2" s="0" customFormat="1" ht="18.75" customHeight="1"/>
    <row r="896" spans="1:2" s="0" customFormat="1" ht="18.75" customHeight="1"/>
    <row r="897" spans="1:2" s="0" customFormat="1" ht="18.75" customHeight="1"/>
    <row r="898" spans="1:2" s="0" customFormat="1" ht="18.75" customHeight="1"/>
    <row r="899" spans="1:2" s="0" customFormat="1" ht="18.75" customHeight="1"/>
    <row r="900" spans="1:2" s="0" customFormat="1" ht="18.75" customHeight="1"/>
    <row r="901" spans="1:2" s="0" customFormat="1" ht="18.75" customHeight="1"/>
    <row r="902" spans="1:2" s="0" customFormat="1" ht="18.75" customHeight="1"/>
    <row r="903" spans="1:2" s="0" customFormat="1" ht="18.75" customHeight="1"/>
    <row r="904" spans="1:2" s="0" customFormat="1" ht="18.75" customHeight="1"/>
    <row r="905" spans="1:2" s="0" customFormat="1" ht="18.75" customHeight="1"/>
    <row r="906" spans="1:2" s="0" customFormat="1" ht="18.75" customHeight="1"/>
    <row r="907" spans="1:2" s="0" customFormat="1" ht="18.75" customHeight="1"/>
    <row r="908" spans="1:2" s="0" customFormat="1" ht="18.75" customHeight="1"/>
    <row r="909" spans="1:2" s="0" customFormat="1" ht="18.75" customHeight="1"/>
    <row r="910" spans="1:2" s="0" customFormat="1" ht="18.75" customHeight="1"/>
    <row r="911" spans="1:2" s="0" customFormat="1" ht="18.75" customHeight="1"/>
    <row r="912" spans="1:2" s="0" customFormat="1" ht="18.75" customHeight="1"/>
    <row r="913" spans="1:2" s="0" customFormat="1" ht="18.75" customHeight="1"/>
    <row r="914" spans="1:2" s="0" customFormat="1" ht="19.5" customHeight="1"/>
    <row r="915" spans="1:2" s="0" customFormat="1" ht="19.5" customHeight="1"/>
    <row r="916" spans="1:2" s="0" customFormat="1" ht="18.75" customHeight="1"/>
    <row r="917" spans="1:2" s="0" customFormat="1" ht="18.75" customHeight="1"/>
    <row r="918" spans="1:2" s="0" customFormat="1" ht="18.75" customHeight="1"/>
    <row r="919" spans="1:2" s="0" customFormat="1" ht="18.75" customHeight="1"/>
    <row r="920" spans="1:2" s="0" customFormat="1" ht="18.75" customHeight="1"/>
    <row r="921" spans="1:2" s="0" customFormat="1" ht="18.75" customHeight="1"/>
    <row r="922" spans="1:2" s="0" customFormat="1" ht="18.75" customHeight="1"/>
    <row r="923" spans="1:2" s="0" customFormat="1" ht="18.75" customHeight="1"/>
    <row r="924" spans="1:2" s="0" customFormat="1" ht="18.75" customHeight="1"/>
    <row r="925" spans="1:2" s="0" customFormat="1" ht="18.75" customHeight="1"/>
    <row r="926" spans="1:2" s="0" customFormat="1" ht="18.75" customHeight="1"/>
    <row r="927" spans="1:2" s="0" customFormat="1" ht="18.75" customHeight="1"/>
    <row r="928" spans="1:2" s="0" customFormat="1" ht="18.75" customHeight="1"/>
    <row r="929" spans="1:2" s="0" customFormat="1" ht="18.75" customHeight="1"/>
    <row r="930" spans="1:2" s="0" customFormat="1" ht="18.75" customHeight="1"/>
    <row r="931" spans="1:2" s="0" customFormat="1" ht="18.75" customHeight="1"/>
    <row r="932" spans="1:2" s="0" customFormat="1" ht="18.75" customHeight="1"/>
    <row r="933" spans="1:2" s="0" customFormat="1" ht="18.75" customHeight="1"/>
    <row r="934" spans="1:2" s="0" customFormat="1" ht="18.75" customHeight="1"/>
    <row r="935" spans="1:2" s="0" customFormat="1" ht="18.75" customHeight="1"/>
    <row r="936" spans="1:2" s="0" customFormat="1" ht="18.75" customHeight="1"/>
    <row r="937" spans="1:2" s="0" customFormat="1" ht="18.75" customHeight="1"/>
    <row r="938" spans="1:2" s="0" customFormat="1" ht="19.5" customHeight="1"/>
    <row r="939" spans="1:2" s="0" customFormat="1" ht="19.5" customHeight="1"/>
    <row r="940" spans="1:2" s="0" customFormat="1" ht="18.75" customHeight="1"/>
    <row r="941" spans="1:2" s="0" customFormat="1" ht="18.75" customHeight="1"/>
    <row r="942" spans="1:2" s="0" customFormat="1" ht="18.75" customHeight="1"/>
    <row r="943" spans="1:2" s="0" customFormat="1" ht="18.75" customHeight="1"/>
    <row r="944" spans="1:2" s="0" customFormat="1" ht="19.5" customHeight="1"/>
    <row r="945" spans="1:2" s="0" customFormat="1" ht="18.75" customHeight="1"/>
    <row r="946" spans="1:2" s="0" customFormat="1" ht="18.75" customHeight="1"/>
    <row r="947" spans="1:2" s="0" customFormat="1" ht="18.75" customHeight="1"/>
    <row r="948" spans="1:2" s="0" customFormat="1" ht="18.75" customHeight="1"/>
    <row r="949" spans="1:2" s="0" customFormat="1" ht="18.75" customHeight="1"/>
    <row r="950" spans="1:2" s="0" customFormat="1" ht="18.75" customHeight="1"/>
    <row r="951" spans="1:2" s="0" customFormat="1" ht="18.75" customHeight="1"/>
    <row r="952" spans="1:2" s="0" customFormat="1" ht="18.75" customHeight="1"/>
    <row r="953" spans="1:2" s="0" customFormat="1" ht="18.75" customHeight="1"/>
    <row r="954" spans="1:2" s="0" customFormat="1" ht="18.75" customHeight="1"/>
    <row r="955" spans="1:2" s="0" customFormat="1" ht="18.75" customHeight="1"/>
    <row r="956" spans="1:2" s="0" customFormat="1" ht="18.75" customHeight="1"/>
    <row r="957" spans="1:2" s="0" customFormat="1" ht="18.75" customHeight="1"/>
    <row r="958" spans="1:2" s="0" customFormat="1" ht="18.75" customHeight="1"/>
    <row r="959" spans="1:2" s="0" customFormat="1" ht="18.75" customHeight="1"/>
    <row r="960" spans="1:2" s="0" customFormat="1" ht="18.75" customHeight="1"/>
    <row r="961" spans="1:2" s="0" customFormat="1" ht="18.75" customHeight="1"/>
    <row r="962" spans="1:2" s="0" customFormat="1" ht="18.75" customHeight="1"/>
    <row r="963" spans="1:2" s="0" customFormat="1" ht="18.75" customHeight="1"/>
    <row r="964" spans="1:2" s="0" customFormat="1" ht="19.5" customHeight="1"/>
    <row r="965" spans="1:2" s="0" customFormat="1" ht="19.5" customHeight="1"/>
    <row r="966" spans="1:2" s="0" customFormat="1" ht="18.75" customHeight="1"/>
    <row r="967" spans="1:2" s="0" customFormat="1" ht="18.75" customHeight="1"/>
    <row r="968" spans="1:2" s="0" customFormat="1" ht="18.75" customHeight="1"/>
    <row r="969" spans="1:2" s="0" customFormat="1" ht="18.75" customHeight="1"/>
    <row r="970" spans="1:2" s="0" customFormat="1" ht="18.75" customHeight="1"/>
    <row r="971" spans="1:2" s="0" customFormat="1" ht="18.75" customHeight="1"/>
    <row r="972" spans="1:2" s="0" customFormat="1" ht="18.75" customHeight="1"/>
    <row r="973" spans="1:2" s="0" customFormat="1" ht="18.75" customHeight="1"/>
    <row r="974" spans="1:2" s="0" customFormat="1" ht="18.75" customHeight="1"/>
    <row r="975" spans="1:2" s="0" customFormat="1" ht="18.75" customHeight="1"/>
    <row r="976" spans="1:2" s="0" customFormat="1" ht="18.75" customHeight="1"/>
    <row r="977" spans="1:2" s="0" customFormat="1" ht="18.75" customHeight="1"/>
    <row r="978" spans="1:2" s="0" customFormat="1" ht="18.75" customHeight="1"/>
    <row r="979" spans="1:2" s="0" customFormat="1" ht="18.75" customHeight="1"/>
    <row r="980" spans="1:2" s="0" customFormat="1" ht="18.75" customHeight="1"/>
    <row r="981" spans="1:2" s="0" customFormat="1" ht="18.75" customHeight="1"/>
    <row r="982" spans="1:2" s="0" customFormat="1" ht="18.75" customHeight="1"/>
    <row r="983" spans="1:2" s="0" customFormat="1" ht="18.75" customHeight="1"/>
    <row r="984" spans="1:2" s="0" customFormat="1" ht="18.75" customHeight="1"/>
    <row r="985" spans="1:2" s="0" customFormat="1" ht="18.75" customHeight="1"/>
    <row r="986" spans="1:2" s="0" customFormat="1" ht="18.75" customHeight="1"/>
    <row r="987" spans="1:2" s="0" customFormat="1" ht="18.75" customHeight="1"/>
    <row r="988" spans="1:2" s="0" customFormat="1" ht="18.75" customHeight="1"/>
    <row r="989" spans="1:2" s="0" customFormat="1" ht="18.75" customHeight="1"/>
    <row r="990" spans="1:2" s="0" customFormat="1" ht="18.75" customHeight="1"/>
    <row r="991" spans="1:2" s="0" customFormat="1" ht="18.75" customHeight="1"/>
    <row r="992" spans="1:2" s="0" customFormat="1" ht="18.75" customHeight="1"/>
    <row r="993" spans="1:2" s="0" customFormat="1" ht="18.75" customHeight="1"/>
    <row r="994" spans="1:2" s="0" customFormat="1" ht="18.75" customHeight="1"/>
    <row r="995" spans="1:2" s="0" customFormat="1" ht="18.75" customHeight="1"/>
    <row r="996" spans="1:2" s="0" customFormat="1" ht="18.75" customHeight="1"/>
    <row r="997" spans="1:2" s="0" customFormat="1" ht="18.75" customHeight="1"/>
    <row r="998" spans="1:2" s="0" customFormat="1" ht="18.75" customHeight="1"/>
    <row r="999" spans="1:2" s="0" customFormat="1" ht="18.75" customHeight="1"/>
    <row r="1000" spans="1:2" s="0" customFormat="1" ht="19.5" customHeight="1"/>
    <row r="1001" spans="1:2" s="0" customFormat="1" ht="19.5" customHeight="1"/>
    <row r="1002" spans="1:2" s="0" customFormat="1" ht="18.75" customHeight="1"/>
    <row r="1003" spans="1:2" s="0" customFormat="1" ht="18.75" customHeight="1"/>
    <row r="1004" spans="1:2" s="0" customFormat="1" ht="18.75" customHeight="1"/>
    <row r="1005" spans="1:2" s="0" customFormat="1" ht="18.75" customHeight="1"/>
    <row r="1006" spans="1:2" s="0" customFormat="1" ht="18.75" customHeight="1"/>
    <row r="1007" spans="1:2" s="0" customFormat="1" ht="18.75" customHeight="1"/>
    <row r="1008" spans="1:2" s="0" customFormat="1" ht="18.75" customHeight="1"/>
    <row r="1009" spans="1:2" s="0" customFormat="1" ht="18.75" customHeight="1"/>
    <row r="1010" spans="1:2" s="0" customFormat="1" ht="18.75" customHeight="1"/>
    <row r="1011" spans="1:2" s="0" customFormat="1" ht="18.75" customHeight="1"/>
    <row r="1012" spans="1:2" s="0" customFormat="1" ht="18.75" customHeight="1"/>
    <row r="1013" spans="1:2" s="0" customFormat="1" ht="18.75" customHeight="1"/>
    <row r="1014" spans="1:2" s="0" customFormat="1" ht="18.75" customHeight="1"/>
    <row r="1015" spans="1:2" s="0" customFormat="1" ht="18.75" customHeight="1"/>
    <row r="1016" spans="1:2" s="0" customFormat="1" ht="18.75" customHeight="1"/>
    <row r="1017" spans="1:2" s="0" customFormat="1" ht="18.75" customHeight="1"/>
    <row r="1018" spans="1:2" s="0" customFormat="1" ht="18.75" customHeight="1"/>
    <row r="1019" spans="1:2" s="0" customFormat="1" ht="18.75" customHeight="1"/>
    <row r="1020" spans="1:2" s="0" customFormat="1" ht="18.75" customHeight="1"/>
    <row r="1021" spans="1:2" s="0" customFormat="1" ht="18.75" customHeight="1"/>
    <row r="1022" spans="1:2" s="0" customFormat="1" ht="18.75" customHeight="1"/>
    <row r="1023" spans="1:2" s="0" customFormat="1" ht="18.75" customHeight="1"/>
    <row r="1024" spans="1:2" s="0" customFormat="1" ht="18.75" customHeight="1"/>
    <row r="1025" spans="1:2" s="0" customFormat="1" ht="18.75" customHeight="1"/>
    <row r="1026" spans="1:2" s="0" customFormat="1" ht="18.75" customHeight="1"/>
    <row r="1027" spans="1:2" s="0" customFormat="1" ht="18.75" customHeight="1"/>
    <row r="1028" spans="1:2" s="0" customFormat="1" ht="18.75" customHeight="1"/>
    <row r="1029" spans="1:2" s="0" customFormat="1" ht="18.75" customHeight="1"/>
    <row r="1030" spans="1:2" s="0" customFormat="1" ht="18.75" customHeight="1"/>
    <row r="1031" spans="1:2" s="0" customFormat="1" ht="18.75" customHeight="1"/>
    <row r="1032" spans="1:2" s="0" customFormat="1" ht="18.75" customHeight="1"/>
    <row r="1033" spans="1:2" s="0" customFormat="1" ht="18.75" customHeight="1"/>
    <row r="1034" spans="1:2" s="0" customFormat="1" ht="18.75" customHeight="1"/>
    <row r="1035" spans="1:2" s="0" customFormat="1" ht="18.75" customHeight="1"/>
    <row r="1036" spans="1:2" s="0" customFormat="1" ht="19.5" customHeight="1"/>
    <row r="1037" spans="1:2" s="0" customFormat="1" ht="19.5" customHeight="1"/>
    <row r="1038" spans="1:2" s="0" customFormat="1" ht="18.75" customHeight="1"/>
    <row r="1039" spans="1:2" s="0" customFormat="1" ht="18.75" customHeight="1"/>
    <row r="1040" spans="1:2" s="0" customFormat="1" ht="18.75" customHeight="1"/>
    <row r="1041" spans="1:2" s="0" customFormat="1" ht="18.75" customHeight="1"/>
    <row r="1042" spans="1:2" s="0" customFormat="1" ht="18.75" customHeight="1"/>
    <row r="1043" spans="1:2" s="0" customFormat="1" ht="18.75" customHeight="1"/>
    <row r="1044" spans="1:2" s="0" customFormat="1" ht="18.75" customHeight="1"/>
    <row r="1045" spans="1:2" s="0" customFormat="1" ht="18.75" customHeight="1"/>
    <row r="1046" spans="1:2" s="0" customFormat="1" ht="18.75" customHeight="1"/>
    <row r="1047" spans="1:2" s="0" customFormat="1" ht="18.75" customHeight="1"/>
    <row r="1048" spans="1:2" s="0" customFormat="1" ht="18.75" customHeight="1"/>
    <row r="1049" spans="1:2" s="0" customFormat="1" ht="18.75" customHeight="1"/>
    <row r="1050" spans="1:2" s="0" customFormat="1" ht="18.75" customHeight="1"/>
    <row r="1051" spans="1:2" s="0" customFormat="1" ht="18.75" customHeight="1"/>
    <row r="1052" spans="1:2" s="0" customFormat="1" ht="18.75" customHeight="1"/>
    <row r="1053" spans="1:2" s="0" customFormat="1" ht="18.75" customHeight="1"/>
    <row r="1054" spans="1:2" s="0" customFormat="1" ht="20.25" customHeight="1"/>
    <row r="1055" spans="1:2" s="0" customFormat="1" ht="36" customHeight="1"/>
    <row r="1056" spans="1:2" s="0" customFormat="1" ht="20.25" customHeight="1"/>
    <row r="1057" spans="1:2" s="0" customFormat="1" ht="30" customHeight="1"/>
    <row r="1058" spans="1:2" s="0" customFormat="1" ht="20.25" customHeight="1"/>
    <row r="1059" spans="1:2" s="0" customFormat="1" ht="18" customHeight="1"/>
    <row r="1060" spans="1:2" s="0" customFormat="1" ht="18.75" customHeight="1"/>
    <row r="1061" spans="1:2" s="0" customFormat="1" ht="18.75" customHeight="1"/>
    <row r="1062" spans="1:2" s="0" customFormat="1" ht="18.75" customHeight="1"/>
    <row r="1063" spans="1:2" s="0" customFormat="1" ht="18.75" customHeight="1"/>
    <row r="1064" spans="1:2" s="0" customFormat="1" ht="18.75" customHeight="1"/>
    <row r="1065" spans="1:2" s="0" customFormat="1" ht="19.5" customHeight="1"/>
    <row r="1066" spans="1:2" s="0" customFormat="1" ht="18.75" customHeight="1"/>
    <row r="1067" spans="1:2" s="0" customFormat="1" ht="18.75" customHeight="1"/>
    <row r="1068" spans="1:2" s="0" customFormat="1" ht="18.75" customHeight="1"/>
    <row r="1069" spans="1:2" s="0" customFormat="1" ht="18.75" customHeight="1"/>
    <row r="1070" spans="1:2" s="0" customFormat="1" ht="18.75" customHeight="1"/>
    <row r="1071" spans="1:2" s="0" customFormat="1" ht="18.75" customHeight="1"/>
    <row r="1072" spans="1:2" s="0" customFormat="1" ht="19.5" customHeight="1"/>
    <row r="1073" spans="1:2" s="0" customFormat="1" ht="19.5" customHeight="1"/>
    <row r="1074" spans="1:2" s="0" customFormat="1" ht="19.5" customHeight="1"/>
    <row r="1075" spans="1:2" s="0" customFormat="1" ht="19.5" customHeight="1"/>
    <row r="1076" spans="1:2" s="0" customFormat="1" ht="19.5" customHeight="1"/>
    <row r="1077" spans="1:2" s="0" customFormat="1" ht="18.75" customHeight="1"/>
    <row r="1078" spans="1:2" s="0" customFormat="1" ht="18.75" customHeight="1"/>
    <row r="1079" spans="1:2" s="0" customFormat="1" ht="18.75" customHeight="1"/>
    <row r="1080" spans="1:2" s="0" customFormat="1" ht="18.75" customHeight="1"/>
    <row r="1081" spans="1:2" s="0" customFormat="1" ht="18.75" customHeight="1"/>
    <row r="1082" spans="1:2" s="0" customFormat="1" ht="19.5" customHeight="1"/>
    <row r="1083" spans="1:2" s="0" customFormat="1" ht="18.75" customHeight="1"/>
    <row r="1084" spans="1:2" s="0" customFormat="1" ht="18.75" customHeight="1"/>
    <row r="1085" spans="1:2" s="0" customFormat="1" ht="18.75" customHeight="1"/>
    <row r="1086" spans="1:2" s="0" customFormat="1" ht="18.75" customHeight="1"/>
    <row r="1087" spans="1:2" s="0" customFormat="1" ht="18.75" customHeight="1"/>
    <row r="1088" spans="1:2" s="0" customFormat="1" ht="18.75" customHeight="1"/>
    <row r="1089" spans="1:2" s="0" customFormat="1" ht="18.75" customHeight="1"/>
    <row r="1090" spans="1:2" s="0" customFormat="1" ht="19.5" customHeight="1"/>
    <row r="1091" spans="1:2" s="0" customFormat="1" ht="18.75" customHeight="1"/>
    <row r="1092" spans="1:2" s="0" customFormat="1" ht="18.75" customHeight="1"/>
    <row r="1093" spans="1:2" s="0" customFormat="1" ht="18.75" customHeight="1"/>
    <row r="1094" spans="1:2" s="0" customFormat="1" ht="18.75" customHeight="1"/>
    <row r="1095" spans="1:2" s="0" customFormat="1" ht="18.75" customHeight="1"/>
    <row r="1096" spans="1:2" s="0" customFormat="1" ht="18.75" customHeight="1"/>
    <row r="1097" spans="1:2" s="0" customFormat="1" ht="18.75" customHeight="1"/>
    <row r="1098" spans="1:2" s="0" customFormat="1" ht="19.5" customHeight="1"/>
    <row r="1099" spans="1:2" s="0" customFormat="1" ht="19.5" customHeight="1"/>
    <row r="1100" spans="1:2" s="0" customFormat="1" ht="19.5" customHeight="1"/>
    <row r="1101" spans="1:2" s="0" customFormat="1" ht="18.75" customHeight="1"/>
    <row r="1102" spans="1:2" s="0" customFormat="1" ht="18.75" customHeight="1"/>
    <row r="1103" spans="1:2" s="0" customFormat="1" ht="19.5" customHeight="1"/>
    <row r="1104" spans="1:2" s="0" customFormat="1" ht="19.5" customHeight="1"/>
    <row r="1105" spans="1:2" s="0" customFormat="1" ht="18.75" customHeight="1"/>
    <row r="1106" spans="1:2" s="0" customFormat="1" ht="18.75" customHeight="1"/>
    <row r="1107" spans="1:2" s="0" customFormat="1" ht="18.75" customHeight="1"/>
    <row r="1108" spans="1:2" s="0" customFormat="1" ht="18.75" customHeight="1"/>
    <row r="1109" spans="1:2" s="0" customFormat="1" ht="18.75" customHeight="1"/>
    <row r="1110" spans="1:2" s="0" customFormat="1" ht="18.75" customHeight="1"/>
    <row r="1111" spans="1:2" s="0" customFormat="1" ht="18.75" customHeight="1"/>
    <row r="1112" spans="1:2" s="0" customFormat="1" ht="18.75" customHeight="1"/>
    <row r="1113" spans="1:2" s="0" customFormat="1" ht="18.75" customHeight="1"/>
    <row r="1114" spans="1:2" s="0" customFormat="1" ht="18.75" customHeight="1"/>
    <row r="1115" spans="1:2" s="0" customFormat="1" ht="18.75" customHeight="1"/>
    <row r="1116" spans="1:2" s="0" customFormat="1" ht="18.75" customHeight="1"/>
    <row r="1117" spans="1:2" s="0" customFormat="1" ht="18.75" customHeight="1"/>
    <row r="1118" spans="1:2" s="0" customFormat="1" ht="18.75" customHeight="1"/>
    <row r="1119" spans="1:2" s="0" customFormat="1" ht="18.75" customHeight="1"/>
    <row r="1120" spans="1:2" s="0" customFormat="1" ht="18.75" customHeight="1"/>
    <row r="1121" spans="1:2" s="0" customFormat="1" ht="18.75" customHeight="1"/>
    <row r="1122" spans="1:2" s="0" customFormat="1" ht="18.75" customHeight="1"/>
    <row r="1123" spans="1:2" s="0" customFormat="1" ht="18.75" customHeight="1"/>
    <row r="1124" spans="1:2" s="0" customFormat="1" ht="18.75" customHeight="1"/>
    <row r="1125" spans="1:2" s="0" customFormat="1" ht="8.25" customHeight="1"/>
    <row r="1126" spans="1:2" s="0" customFormat="1" ht="20.25" customHeight="1"/>
    <row r="1127" spans="1:2" s="0" customFormat="1"/>
    <row r="1128" spans="1:2" s="0" customFormat="1"/>
    <row r="1129" spans="1:2" s="0" customFormat="1"/>
    <row r="1130" spans="1:2" s="0" customFormat="1"/>
    <row r="1131" spans="1:2" s="0" customFormat="1"/>
    <row r="1132" spans="1:2" s="0" customFormat="1"/>
    <row r="1133" spans="1:2" s="0" customFormat="1"/>
    <row r="1134" spans="1:2" s="0" customFormat="1"/>
    <row r="1135" spans="1:2" s="0" customFormat="1"/>
    <row r="1136" spans="1:2" s="0" customFormat="1"/>
    <row r="1137" spans="1:2" s="0" customFormat="1"/>
    <row r="1138" spans="1:2" s="0" customFormat="1"/>
    <row r="1139" spans="1:2" s="0" customFormat="1"/>
    <row r="1140" spans="1:2" s="0" customFormat="1"/>
    <row r="1141" spans="1:2" s="0" customFormat="1"/>
    <row r="1142" spans="1:2" s="0" customFormat="1"/>
    <row r="1143" spans="1:2" s="0" customFormat="1"/>
    <row r="1144" spans="1:2" s="0" customFormat="1"/>
    <row r="1145" spans="1:2" s="0" customFormat="1"/>
    <row r="1146" spans="1:2" s="0" customFormat="1"/>
    <row r="1147" spans="1:2" s="0" customFormat="1"/>
    <row r="1148" spans="1:2" s="0" customFormat="1"/>
    <row r="1149" spans="1:2" s="0" customFormat="1"/>
    <row r="1150" spans="1:2" s="0" customFormat="1"/>
    <row r="1151" spans="1:2" s="0" customFormat="1"/>
    <row r="1152" spans="1:2" s="0" customFormat="1"/>
    <row r="1153" spans="1:2" s="0" customFormat="1"/>
    <row r="1154" spans="1:2" s="0" customFormat="1"/>
    <row r="1155" spans="1:2" s="0" customFormat="1"/>
    <row r="1156" spans="1:2" s="0" customFormat="1"/>
    <row r="1157" spans="1:2" s="0" customFormat="1"/>
    <row r="1158" spans="1:2" s="0" customFormat="1"/>
    <row r="1159" spans="1:2" s="0" customFormat="1"/>
    <row r="1160" spans="1:2" s="0" customFormat="1"/>
    <row r="1161" spans="1:2" s="0" customFormat="1"/>
    <row r="1162" spans="1:2" s="0" customFormat="1"/>
    <row r="1163" spans="1:2" s="0" customFormat="1"/>
    <row r="1164" spans="1:2" s="0" customFormat="1"/>
    <row r="1165" spans="1:2" s="0" customFormat="1"/>
    <row r="1166" spans="1:2" s="0" customFormat="1"/>
    <row r="1167" spans="1:2" s="0" customFormat="1"/>
    <row r="1168" spans="1:2" s="0" customFormat="1"/>
    <row r="1169" spans="1:2" s="0" customFormat="1"/>
    <row r="1170" spans="1:2" s="0" customFormat="1"/>
    <row r="1171" spans="1:2" s="0" customFormat="1"/>
    <row r="1172" spans="1:2" s="0" customFormat="1"/>
    <row r="1173" spans="1:2" s="0" customFormat="1"/>
    <row r="1174" spans="1:2" s="0" customFormat="1"/>
    <row r="1175" spans="1:2" s="0" customFormat="1"/>
    <row r="1176" spans="1:2" s="0" customFormat="1"/>
    <row r="1177" spans="1:2" s="0" customFormat="1"/>
    <row r="1178" spans="1:2" s="0" customFormat="1"/>
    <row r="1179" spans="1:2" s="0" customFormat="1"/>
    <row r="1180" spans="1:2" s="0" customFormat="1"/>
    <row r="1181" spans="1:2" s="0" customFormat="1"/>
    <row r="1182" spans="1:2" s="0" customFormat="1"/>
    <row r="1183" spans="1:2" s="0" customFormat="1"/>
    <row r="1184" spans="1:2" s="0" customFormat="1"/>
    <row r="1185" spans="1:2" s="0" customFormat="1"/>
    <row r="1186" spans="1:2" s="0" customFormat="1"/>
    <row r="1187" spans="1:2" s="0" customFormat="1"/>
    <row r="1188" spans="1:2" s="0" customFormat="1"/>
    <row r="1189" spans="1:2" s="0" customFormat="1"/>
    <row r="1190" spans="1:2" s="0" customFormat="1"/>
    <row r="1191" spans="1:2" s="0" customFormat="1"/>
    <row r="1192" spans="1:2" s="0" customFormat="1"/>
    <row r="1193" spans="1:2" s="0" customFormat="1"/>
    <row r="1194" spans="1:2" s="0" customFormat="1"/>
    <row r="1195" spans="1:2" s="0" customFormat="1"/>
    <row r="1196" spans="1:2" s="0" customFormat="1"/>
    <row r="1197" spans="1:2" s="0" customFormat="1"/>
    <row r="1198" spans="1:2" s="0" customFormat="1"/>
    <row r="1199" spans="1:2" s="0" customFormat="1"/>
    <row r="1200" spans="1:2" s="0" customFormat="1"/>
    <row r="1201" spans="1:2" s="0" customFormat="1"/>
    <row r="1202" spans="1:2" s="0" customFormat="1"/>
    <row r="1203" spans="1:2" s="0" customFormat="1"/>
    <row r="1204" spans="1:2" s="0" customFormat="1"/>
    <row r="1205" spans="1:2" s="0" customFormat="1"/>
    <row r="1206" spans="1:2" s="0" customFormat="1"/>
    <row r="1207" spans="1:2" s="0" customFormat="1"/>
    <row r="1208" spans="1:2" s="0" customFormat="1"/>
    <row r="1209" spans="1:2" s="0" customFormat="1"/>
    <row r="1210" spans="1:2" s="0" customFormat="1"/>
    <row r="1211" spans="1:2" s="0" customFormat="1"/>
    <row r="1212" spans="1:2" s="0" customFormat="1"/>
    <row r="1213" spans="1:2" s="0" customFormat="1"/>
    <row r="1214" spans="1:2" s="0" customFormat="1"/>
    <row r="1215" spans="1:2" s="0" customFormat="1"/>
    <row r="1216" spans="1:2" s="0" customFormat="1"/>
    <row r="1217" spans="1:2" s="0" customFormat="1"/>
    <row r="1218" spans="1:2" s="0" customFormat="1"/>
    <row r="1219" spans="1:2" s="0" customFormat="1"/>
    <row r="1220" spans="1:2" s="0" customFormat="1"/>
    <row r="1221" spans="1:2" s="0" customFormat="1"/>
    <row r="1222" spans="1:2" s="0" customFormat="1"/>
    <row r="1223" spans="1:2" s="0" customFormat="1"/>
    <row r="1224" spans="1:2" s="0" customFormat="1"/>
    <row r="1225" spans="1:2" s="0" customFormat="1"/>
    <row r="1226" spans="1:2" s="0" customFormat="1"/>
    <row r="1227" spans="1:2" s="0" customFormat="1"/>
    <row r="1228" spans="1:2" s="0" customFormat="1"/>
    <row r="1229" spans="1:2" s="0" customFormat="1"/>
    <row r="1230" spans="1:2" s="0" customFormat="1"/>
    <row r="1231" spans="1:2" s="0" customFormat="1"/>
    <row r="1232" spans="1:2" s="0" customFormat="1"/>
    <row r="1233" spans="1:2" s="0" customFormat="1"/>
    <row r="1234" spans="1:2" s="0" customFormat="1"/>
    <row r="1235" spans="1:2" s="0" customFormat="1"/>
    <row r="1236" spans="1:2" s="0" customFormat="1"/>
    <row r="1237" spans="1:2" s="0" customFormat="1"/>
    <row r="1238" spans="1:2" s="0" customFormat="1"/>
    <row r="1239" spans="1:2" s="0" customFormat="1"/>
    <row r="1240" spans="1:2" s="0" customFormat="1"/>
    <row r="1241" spans="1:2" s="0" customFormat="1"/>
    <row r="1242" spans="1:2" s="0" customFormat="1"/>
    <row r="1243" spans="1:2" s="0" customFormat="1"/>
    <row r="1244" spans="1:2" s="0" customFormat="1"/>
    <row r="1245" spans="1:2" s="0" customFormat="1"/>
    <row r="1246" spans="1:2" s="0" customFormat="1"/>
    <row r="1247" spans="1:2" s="0" customFormat="1"/>
    <row r="1248" spans="1:2" s="0" customFormat="1"/>
    <row r="1249" spans="1:2" s="0" customFormat="1"/>
    <row r="1250" spans="1:2" s="0" customFormat="1"/>
    <row r="1251" spans="1:2" s="0" customFormat="1"/>
    <row r="1252" spans="1:2" s="0" customFormat="1"/>
    <row r="1253" spans="1:2" s="0" customFormat="1"/>
    <row r="1254" spans="1:2" s="0" customFormat="1"/>
    <row r="1255" spans="1:2" s="0" customFormat="1"/>
    <row r="1256" spans="1:2" s="0" customFormat="1"/>
    <row r="1257" spans="1:2" s="0" customFormat="1"/>
    <row r="1258" spans="1:2" s="0" customFormat="1"/>
    <row r="1259" spans="1:2" s="0" customFormat="1"/>
    <row r="1260" spans="1:2" s="0" customFormat="1"/>
    <row r="1261" spans="1:2" s="0" customFormat="1"/>
    <row r="1262" spans="1:2" s="0" customFormat="1"/>
    <row r="1263" spans="1:2" s="0" customFormat="1"/>
    <row r="1264" spans="1:2" s="0" customFormat="1"/>
    <row r="1265" spans="1:2" s="0" customFormat="1"/>
    <row r="1266" spans="1:2" s="0" customFormat="1"/>
    <row r="1267" spans="1:2" s="0" customFormat="1"/>
    <row r="1268" spans="1:2" s="0" customFormat="1"/>
    <row r="1269" spans="1:2" s="0" customFormat="1"/>
    <row r="1270" spans="1:2" s="0" customFormat="1"/>
    <row r="1271" spans="1:2" s="0" customFormat="1"/>
    <row r="1272" spans="1:2" s="0" customFormat="1"/>
    <row r="1273" spans="1:2" s="0" customFormat="1"/>
    <row r="1274" spans="1:2" s="0" customFormat="1"/>
    <row r="1275" spans="1:2" s="0" customFormat="1"/>
    <row r="1276" spans="1:2" s="0" customFormat="1"/>
    <row r="1277" spans="1:2" s="0" customFormat="1"/>
    <row r="1278" spans="1:2" s="0" customFormat="1"/>
    <row r="1279" spans="1:2" s="0" customFormat="1"/>
    <row r="1280" spans="1:2" s="0" customFormat="1"/>
    <row r="1281" spans="1:2" s="0" customFormat="1"/>
    <row r="1282" spans="1:2" s="0" customFormat="1"/>
    <row r="1283" spans="1:2" s="0" customFormat="1"/>
    <row r="1284" spans="1:2" s="0" customFormat="1"/>
    <row r="1285" spans="1:2" s="0" customFormat="1"/>
    <row r="1286" spans="1:2" s="0" customFormat="1"/>
    <row r="1287" spans="1:2" s="0" customFormat="1"/>
    <row r="1288" spans="1:2" s="0" customFormat="1"/>
    <row r="1289" spans="1:2" s="0" customFormat="1"/>
    <row r="1290" spans="1:2" s="0" customFormat="1"/>
    <row r="1291" spans="1:2" s="0" customFormat="1"/>
    <row r="1292" spans="1:2" s="0" customFormat="1"/>
    <row r="1293" spans="1:2" s="0" customFormat="1"/>
    <row r="1294" spans="1:2" s="0" customFormat="1"/>
    <row r="1295" spans="1:2" s="0" customFormat="1"/>
    <row r="1296" spans="1:2" s="0" customFormat="1"/>
    <row r="1297" spans="1:2" s="0" customFormat="1"/>
    <row r="1298" spans="1:2" s="0" customFormat="1"/>
    <row r="1299" spans="1:2" s="0" customFormat="1"/>
    <row r="1300" spans="1:2" s="0" customFormat="1"/>
    <row r="1301" spans="1:2" s="0" customFormat="1"/>
    <row r="1302" spans="1:2" s="0" customFormat="1"/>
    <row r="1303" spans="1:2" s="0" customFormat="1"/>
    <row r="1304" spans="1:2" s="0" customFormat="1"/>
    <row r="1305" spans="1:2" s="0" customFormat="1"/>
    <row r="1306" spans="1:2" s="0" customFormat="1"/>
    <row r="1307" spans="1:2" s="0" customFormat="1"/>
    <row r="1308" spans="1:2" s="0" customFormat="1"/>
    <row r="1309" spans="1:2" s="0" customFormat="1"/>
    <row r="1310" spans="1:2" s="0" customFormat="1"/>
    <row r="1311" spans="1:2" s="0" customFormat="1"/>
    <row r="1312" spans="1:2" s="0" customFormat="1"/>
    <row r="1313" spans="1:2" s="0" customFormat="1"/>
    <row r="1314" spans="1:2" s="0" customFormat="1"/>
    <row r="1315" spans="1:2" s="0" customFormat="1"/>
    <row r="1316" spans="1:2" s="0" customFormat="1"/>
    <row r="1317" spans="1:2" s="0" customFormat="1"/>
    <row r="1318" spans="1:2" s="0" customFormat="1"/>
    <row r="1319" spans="1:2" s="0" customFormat="1"/>
    <row r="1320" spans="1:2" s="0" customFormat="1"/>
    <row r="1321" spans="1:2" s="0" customFormat="1"/>
    <row r="1322" spans="1:2" s="0" customFormat="1"/>
    <row r="1323" spans="1:2" s="0" customFormat="1"/>
    <row r="1324" spans="1:2" s="0" customFormat="1"/>
    <row r="1325" spans="1:2" s="0" customFormat="1"/>
    <row r="1326" spans="1:2" s="0" customFormat="1"/>
    <row r="1327" spans="1:2" s="0" customFormat="1"/>
    <row r="1328" spans="1:2" s="0" customFormat="1"/>
    <row r="1329" spans="1:2" s="0" customFormat="1"/>
    <row r="1330" spans="1:2" s="0" customFormat="1"/>
    <row r="1331" spans="1:2" s="0" customFormat="1"/>
    <row r="1332" spans="1:2" s="0" customFormat="1"/>
    <row r="1333" spans="1:2" s="0" customFormat="1"/>
    <row r="1334" spans="1:2" s="0" customFormat="1"/>
    <row r="1335" spans="1:2" s="0" customFormat="1"/>
    <row r="1336" spans="1:2" s="0" customFormat="1"/>
    <row r="1337" spans="1:2" s="0" customFormat="1"/>
    <row r="1338" spans="1:2" s="0" customFormat="1"/>
    <row r="1339" spans="1:2" s="0" customFormat="1"/>
    <row r="1340" spans="1:2" s="0" customFormat="1"/>
    <row r="1341" spans="1:2" s="0" customFormat="1"/>
    <row r="1342" spans="1:2" s="0" customFormat="1"/>
    <row r="1343" spans="1:2" s="0" customFormat="1"/>
    <row r="1344" spans="1:2" s="0" customFormat="1"/>
    <row r="1345" spans="1:2" s="0" customFormat="1"/>
    <row r="1346" spans="1:2" s="0" customFormat="1"/>
    <row r="1347" spans="1:2" s="0" customFormat="1"/>
    <row r="1348" spans="1:2" s="0" customFormat="1"/>
    <row r="1349" spans="1:2" s="0" customFormat="1"/>
    <row r="1350" spans="1:2" s="0" customFormat="1"/>
    <row r="1351" spans="1:2" s="0" customFormat="1"/>
    <row r="1352" spans="1:2" s="0" customFormat="1"/>
    <row r="1353" spans="1:2" s="0" customFormat="1"/>
    <row r="1354" spans="1:2" s="0" customFormat="1"/>
    <row r="1355" spans="1:2" s="0" customFormat="1"/>
    <row r="1356" spans="1:2" s="0" customFormat="1"/>
    <row r="1357" spans="1:2" s="0" customFormat="1"/>
    <row r="1358" spans="1:2" s="0" customFormat="1"/>
    <row r="1359" spans="1:2" s="0" customFormat="1"/>
    <row r="1360" spans="1:2" s="0" customFormat="1"/>
    <row r="1361" spans="1:2" s="0" customFormat="1"/>
    <row r="1362" spans="1:2" s="0" customFormat="1"/>
    <row r="1363" spans="1:2" s="0" customFormat="1"/>
    <row r="1364" spans="1:2" s="0" customFormat="1"/>
    <row r="1365" spans="1:2" s="0" customFormat="1"/>
    <row r="1366" spans="1:2" s="0" customFormat="1"/>
    <row r="1367" spans="1:2" s="0" customFormat="1"/>
    <row r="1368" spans="1:2" s="0" customFormat="1"/>
    <row r="1369" spans="1:2" s="0" customFormat="1"/>
    <row r="1370" spans="1:2" s="0" customFormat="1"/>
    <row r="1371" spans="1:2" s="0" customFormat="1"/>
    <row r="1372" spans="1:2" s="0" customFormat="1"/>
    <row r="1373" spans="1:2" s="0" customFormat="1"/>
    <row r="1374" spans="1:2" s="0" customFormat="1"/>
    <row r="1375" spans="1:2" s="0" customFormat="1"/>
    <row r="1376" spans="1:2" s="0" customFormat="1"/>
    <row r="1377" spans="1:2" s="0" customFormat="1"/>
    <row r="1378" spans="1:2" s="0" customFormat="1"/>
    <row r="1379" spans="1:2" s="0" customFormat="1"/>
    <row r="1380" spans="1:2" s="0" customFormat="1"/>
    <row r="1381" spans="1:2" s="0" customFormat="1"/>
    <row r="1382" spans="1:2" s="0" customFormat="1"/>
    <row r="1383" spans="1:2" s="0" customFormat="1"/>
    <row r="1384" spans="1:2" s="0" customFormat="1"/>
    <row r="1385" spans="1:2" s="0" customFormat="1"/>
    <row r="1386" spans="1:2" s="0" customFormat="1"/>
    <row r="1387" spans="1:2" s="0" customFormat="1"/>
    <row r="1388" spans="1:2" s="0" customFormat="1"/>
    <row r="1389" spans="1:2" s="0" customFormat="1"/>
    <row r="1390" spans="1:2" s="0" customFormat="1"/>
    <row r="1391" spans="1:2" s="0" customFormat="1"/>
    <row r="1392" spans="1:2" s="0" customFormat="1"/>
    <row r="1393" spans="1:2" s="0" customFormat="1"/>
    <row r="1394" spans="1:2" s="0" customFormat="1"/>
    <row r="1395" spans="1:2" s="0" customFormat="1"/>
    <row r="1396" spans="1:2" s="0" customFormat="1"/>
    <row r="1397" spans="1:2" s="0" customFormat="1"/>
    <row r="1398" spans="1:2" s="0" customFormat="1"/>
    <row r="1399" spans="1:2" s="0" customFormat="1"/>
    <row r="1400" spans="1:2" s="0" customFormat="1"/>
    <row r="1401" spans="1:2" s="0" customFormat="1"/>
    <row r="1402" spans="1:2" s="0" customFormat="1"/>
    <row r="1403" spans="1:2" s="0" customFormat="1"/>
    <row r="1404" spans="1:2" s="0" customFormat="1"/>
    <row r="1405" spans="1:2" s="0" customFormat="1"/>
    <row r="1406" spans="1:2" s="0" customFormat="1"/>
    <row r="1407" spans="1:2" s="0" customFormat="1"/>
    <row r="1408" spans="1:2" s="0" customFormat="1"/>
    <row r="1409" spans="1:2" s="0" customFormat="1"/>
    <row r="1410" spans="1:2" s="0" customFormat="1"/>
    <row r="1411" spans="1:2" s="0" customFormat="1"/>
    <row r="1412" spans="1:2" s="0" customFormat="1"/>
    <row r="1413" spans="1:2" s="0" customFormat="1"/>
    <row r="1414" spans="1:2" s="0" customFormat="1"/>
    <row r="1415" spans="1:2" s="0" customFormat="1"/>
    <row r="1416" spans="1:2" s="0" customFormat="1"/>
    <row r="1417" spans="1:2" s="0" customFormat="1"/>
    <row r="1418" spans="1:2" s="0" customFormat="1"/>
    <row r="1419" spans="1:2" s="0" customFormat="1"/>
    <row r="1420" spans="1:2" s="0" customFormat="1"/>
    <row r="1421" spans="1:2" s="0" customFormat="1"/>
    <row r="1422" spans="1:2" s="0" customFormat="1"/>
    <row r="1423" spans="1:2" s="0" customFormat="1"/>
    <row r="1424" spans="1:2" s="0" customFormat="1"/>
    <row r="1425" spans="1:2" s="0" customFormat="1"/>
    <row r="1426" spans="1:2" s="0" customFormat="1"/>
    <row r="1427" spans="1:2" s="0" customFormat="1"/>
    <row r="1428" spans="1:2" s="0" customFormat="1"/>
    <row r="1429" spans="1:2" s="0" customFormat="1"/>
    <row r="1430" spans="1:2" s="0" customFormat="1"/>
    <row r="1431" spans="1:2" s="0" customFormat="1"/>
    <row r="1432" spans="1:2" s="0" customFormat="1"/>
    <row r="1433" spans="1:2" s="0" customFormat="1"/>
    <row r="1434" spans="1:2" s="0" customFormat="1"/>
    <row r="1435" spans="1:2" s="0" customFormat="1"/>
    <row r="1436" spans="1:2" s="0" customFormat="1"/>
    <row r="1437" spans="1:2" s="0" customFormat="1"/>
    <row r="1438" spans="1:2" s="0" customFormat="1"/>
    <row r="1439" spans="1:2" s="0" customFormat="1"/>
    <row r="1440" spans="1:2" s="0" customFormat="1"/>
    <row r="1441" spans="1:2" s="0" customFormat="1"/>
    <row r="1442" spans="1:2" s="0" customFormat="1"/>
    <row r="1443" spans="1:2" s="0" customFormat="1"/>
    <row r="1444" spans="1:2" s="0" customFormat="1"/>
    <row r="1445" spans="1:2" s="0" customFormat="1"/>
    <row r="1446" spans="1:2" s="0" customFormat="1"/>
    <row r="1447" spans="1:2" s="0" customFormat="1"/>
    <row r="1448" spans="1:2" s="0" customFormat="1"/>
    <row r="1449" spans="1:2" s="0" customFormat="1"/>
    <row r="1450" spans="1:2" s="0" customFormat="1"/>
    <row r="1451" spans="1:2" s="0" customFormat="1"/>
    <row r="1452" spans="1:2" s="0" customFormat="1"/>
    <row r="1453" spans="1:2" s="0" customFormat="1"/>
    <row r="1454" spans="1:2" s="0" customFormat="1"/>
    <row r="1455" spans="1:2" s="0" customFormat="1"/>
    <row r="1456" spans="1:2" s="0" customFormat="1"/>
    <row r="1457" spans="1:2" s="0" customFormat="1"/>
    <row r="1458" spans="1:2" s="0" customFormat="1"/>
    <row r="1459" spans="1:2" s="0" customFormat="1"/>
    <row r="1460" spans="1:2" s="0" customFormat="1"/>
    <row r="1461" spans="1:2" s="0" customFormat="1"/>
    <row r="1462" spans="1:2" s="0" customFormat="1"/>
    <row r="1463" spans="1:2" s="0" customFormat="1"/>
    <row r="1464" spans="1:2" s="0" customFormat="1"/>
    <row r="1465" spans="1:2" s="0" customFormat="1"/>
    <row r="1466" spans="1:2" s="0" customFormat="1"/>
    <row r="1467" spans="1:2" s="0" customFormat="1"/>
    <row r="1468" spans="1:2" s="0" customFormat="1"/>
    <row r="1469" spans="1:2" s="0" customFormat="1"/>
    <row r="1470" spans="1:2" s="0" customFormat="1"/>
    <row r="1471" spans="1:2" s="0" customFormat="1"/>
    <row r="1472" spans="1:2" s="0" customFormat="1"/>
    <row r="1473" spans="1:2" s="0" customFormat="1"/>
    <row r="1474" spans="1:2" s="0" customFormat="1"/>
    <row r="1475" spans="1:2" s="0" customFormat="1"/>
    <row r="1476" spans="1:2" s="0" customFormat="1"/>
    <row r="1477" spans="1:2" s="0" customFormat="1"/>
    <row r="1478" spans="1:2" s="0" customFormat="1"/>
    <row r="1479" spans="1:2" s="0" customFormat="1"/>
    <row r="1480" spans="1:2" s="0" customFormat="1"/>
    <row r="1481" spans="1:2" s="0" customFormat="1"/>
    <row r="1482" spans="1:2" s="0" customFormat="1"/>
    <row r="1483" spans="1:2" s="0" customFormat="1"/>
    <row r="1484" spans="1:2" s="0" customFormat="1"/>
    <row r="1485" spans="1:2" s="0" customFormat="1"/>
    <row r="1486" spans="1:2" s="0" customFormat="1"/>
    <row r="1487" spans="1:2" s="0" customFormat="1"/>
    <row r="1488" spans="1:2" s="0" customFormat="1"/>
    <row r="1489" spans="1:2" s="0" customFormat="1"/>
    <row r="1490" spans="1:2" s="0" customFormat="1"/>
    <row r="1491" spans="1:2" s="0" customFormat="1"/>
    <row r="1492" spans="1:2" s="0" customFormat="1"/>
    <row r="1493" spans="1:2" s="0" customFormat="1"/>
    <row r="1494" spans="1:2" s="0" customFormat="1"/>
    <row r="1495" spans="1:2" s="0" customFormat="1"/>
    <row r="1496" spans="1:2" s="0" customFormat="1"/>
    <row r="1497" spans="1:2" s="0" customFormat="1"/>
    <row r="1498" spans="1:2" s="0" customFormat="1"/>
    <row r="1499" spans="1:2" s="0" customFormat="1"/>
    <row r="1500" spans="1:2" s="0" customFormat="1"/>
    <row r="1501" spans="1:2" s="0" customFormat="1"/>
    <row r="1502" spans="1:2" s="0" customFormat="1"/>
    <row r="1503" spans="1:2" s="0" customFormat="1"/>
    <row r="1504" spans="1:2" s="0" customFormat="1"/>
    <row r="1505" spans="1:2" s="0" customFormat="1"/>
    <row r="1506" spans="1:2" s="0" customFormat="1"/>
    <row r="1507" spans="1:2" s="0" customFormat="1"/>
    <row r="1508" spans="1:2" s="0" customFormat="1"/>
    <row r="1509" spans="1:2" s="0" customFormat="1"/>
    <row r="1510" spans="1:2" s="0" customFormat="1"/>
    <row r="1511" spans="1:2" s="0" customFormat="1"/>
    <row r="1512" spans="1:2" s="0" customFormat="1"/>
    <row r="1513" spans="1:2" s="0" customFormat="1"/>
    <row r="1514" spans="1:2" s="0" customFormat="1"/>
    <row r="1515" spans="1:2" s="0" customFormat="1"/>
    <row r="1516" spans="1:2" s="0" customFormat="1"/>
    <row r="1517" spans="1:2" s="0" customFormat="1"/>
    <row r="1518" spans="1:2" s="0" customFormat="1"/>
    <row r="1519" spans="1:2" s="0" customFormat="1"/>
    <row r="1520" spans="1:2" s="0" customFormat="1"/>
    <row r="1521" spans="1:2" s="0" customFormat="1"/>
    <row r="1522" spans="1:2" s="0" customFormat="1"/>
    <row r="1523" spans="1:2" s="0" customFormat="1"/>
    <row r="1524" spans="1:2" s="0" customFormat="1"/>
    <row r="1525" spans="1:2" s="0" customFormat="1"/>
    <row r="1526" spans="1:2" s="0" customFormat="1"/>
    <row r="1527" spans="1:2" s="0" customFormat="1"/>
    <row r="1528" spans="1:2" s="0" customFormat="1"/>
    <row r="1529" spans="1:2" s="0" customFormat="1"/>
    <row r="1530" spans="1:2" s="0" customFormat="1"/>
    <row r="1531" spans="1:2" s="0" customFormat="1"/>
    <row r="1532" spans="1:2" s="0" customFormat="1"/>
    <row r="1533" spans="1:2" s="0" customFormat="1"/>
    <row r="1534" spans="1:2" s="0" customFormat="1"/>
    <row r="1535" spans="1:2" s="0" customFormat="1"/>
    <row r="1536" spans="1:2" s="0" customFormat="1"/>
    <row r="1537" spans="1:2" s="0" customFormat="1"/>
    <row r="1538" spans="1:2" s="0" customFormat="1"/>
    <row r="1539" spans="1:2" s="0" customFormat="1"/>
    <row r="1540" spans="1:2" s="0" customFormat="1"/>
    <row r="1541" spans="1:2" s="0" customFormat="1"/>
    <row r="1542" spans="1:2" s="0" customFormat="1"/>
    <row r="1543" spans="1:2" s="0" customFormat="1"/>
    <row r="1544" spans="1:2" s="0" customFormat="1"/>
    <row r="1545" spans="1:2" s="0" customFormat="1"/>
    <row r="1546" spans="1:2" s="0" customFormat="1"/>
    <row r="1547" spans="1:2" s="0" customFormat="1"/>
    <row r="1548" spans="1:2" s="0" customFormat="1"/>
    <row r="1549" spans="1:2" s="0" customFormat="1"/>
    <row r="1550" spans="1:2" s="0" customFormat="1"/>
    <row r="1551" spans="1:2" s="0" customFormat="1"/>
    <row r="1552" spans="1:2" s="0" customFormat="1"/>
    <row r="1553" spans="1:2" s="0" customFormat="1"/>
    <row r="1554" spans="1:2" s="0" customFormat="1"/>
    <row r="1555" spans="1:2" s="0" customFormat="1"/>
    <row r="1556" spans="1:2" s="0" customFormat="1"/>
    <row r="1557" spans="1:2" s="0" customFormat="1"/>
    <row r="1558" spans="1:2" s="0" customFormat="1"/>
    <row r="1559" spans="1:2" s="0" customFormat="1"/>
    <row r="1560" spans="1:2" s="0" customFormat="1"/>
    <row r="1561" spans="1:2" s="0" customFormat="1"/>
    <row r="1562" spans="1:2" s="0" customFormat="1"/>
    <row r="1563" spans="1:2" s="0" customFormat="1"/>
    <row r="1564" spans="1:2" s="0" customFormat="1"/>
    <row r="1565" spans="1:2" s="0" customFormat="1"/>
    <row r="1566" spans="1:2" s="0" customFormat="1"/>
    <row r="1567" spans="1:2" s="0" customFormat="1"/>
    <row r="1568" spans="1:2" s="0" customFormat="1"/>
    <row r="1569" spans="1:2" s="0" customFormat="1"/>
    <row r="1570" spans="1:2" s="0" customFormat="1"/>
    <row r="1571" spans="1:2" s="0" customFormat="1"/>
    <row r="1572" spans="1:2" s="0" customFormat="1"/>
    <row r="1573" spans="1:2" s="0" customFormat="1"/>
    <row r="1574" spans="1:2" s="0" customFormat="1"/>
    <row r="1575" spans="1:2" s="0" customFormat="1"/>
    <row r="1576" spans="1:2" s="0" customFormat="1"/>
    <row r="1577" spans="1:2" s="0" customFormat="1"/>
    <row r="1578" spans="1:2" s="0" customFormat="1"/>
    <row r="1579" spans="1:2" s="0" customFormat="1"/>
    <row r="1580" spans="1:2" s="0" customFormat="1"/>
    <row r="1581" spans="1:2" s="0" customFormat="1"/>
    <row r="1582" spans="1:2" s="0" customFormat="1"/>
    <row r="1583" spans="1:2" s="0" customFormat="1"/>
    <row r="1584" spans="1:2" s="0" customFormat="1"/>
    <row r="1585" spans="1:2" s="0" customFormat="1"/>
    <row r="1586" spans="1:2" s="0" customFormat="1"/>
    <row r="1587" spans="1:2" s="0" customFormat="1"/>
    <row r="1588" spans="1:2" s="0" customFormat="1"/>
    <row r="1589" spans="1:2" s="0" customFormat="1"/>
    <row r="1590" spans="1:2" s="0" customFormat="1"/>
    <row r="1591" spans="1:2" s="0" customFormat="1"/>
    <row r="1592" spans="1:2" s="0" customFormat="1"/>
    <row r="1593" spans="1:2" s="0" customFormat="1"/>
    <row r="1594" spans="1:2" s="0" customFormat="1"/>
    <row r="1595" spans="1:2" s="0" customFormat="1"/>
    <row r="1596" spans="1:2" s="0" customFormat="1"/>
    <row r="1597" spans="1:2" s="0" customFormat="1"/>
    <row r="1598" spans="1:2" s="0" customFormat="1"/>
    <row r="1599" spans="1:2" s="0" customFormat="1"/>
    <row r="1600" spans="1:2" s="0" customFormat="1"/>
    <row r="1601" spans="1:2" s="0" customFormat="1"/>
    <row r="1602" spans="1:2" s="0" customFormat="1"/>
    <row r="1603" spans="1:2" s="0" customFormat="1"/>
    <row r="1604" spans="1:2" s="0" customFormat="1"/>
    <row r="1605" spans="1:2" s="0" customFormat="1"/>
    <row r="1606" spans="1:2" s="0" customFormat="1"/>
    <row r="1607" spans="1:2" s="0" customFormat="1"/>
    <row r="1608" spans="1:2" s="0" customFormat="1"/>
    <row r="1609" spans="1:2" s="0" customFormat="1"/>
    <row r="1610" spans="1:2" s="0" customFormat="1"/>
    <row r="1611" spans="1:2" s="0" customFormat="1"/>
    <row r="1612" spans="1:2" s="0" customFormat="1"/>
    <row r="1613" spans="1:2" s="0" customFormat="1"/>
    <row r="1614" spans="1:2" s="0" customFormat="1"/>
    <row r="1615" spans="1:2" s="0" customFormat="1"/>
    <row r="1616" spans="1:2" s="0" customFormat="1"/>
    <row r="1617" spans="1:2" s="0" customFormat="1"/>
    <row r="1618" spans="1:2" s="0" customFormat="1"/>
    <row r="1619" spans="1:2" s="0" customFormat="1"/>
    <row r="1620" spans="1:2" s="0" customFormat="1"/>
    <row r="1621" spans="1:2" s="0" customFormat="1"/>
    <row r="1622" spans="1:2" s="0" customFormat="1"/>
    <row r="1623" spans="1:2" s="0" customFormat="1"/>
    <row r="1624" spans="1:2" s="0" customFormat="1"/>
    <row r="1625" spans="1:2" s="0" customFormat="1"/>
    <row r="1626" spans="1:2" s="0" customFormat="1"/>
    <row r="1627" spans="1:2" s="0" customFormat="1"/>
    <row r="1628" spans="1:2" s="0" customFormat="1"/>
    <row r="1629" spans="1:2" s="0" customFormat="1"/>
    <row r="1630" spans="1:2" s="0" customFormat="1"/>
    <row r="1631" spans="1:2" s="0" customFormat="1"/>
    <row r="1632" spans="1:2" s="0" customFormat="1"/>
    <row r="1633" spans="1:2" s="0" customFormat="1"/>
    <row r="1634" spans="1:2" s="0" customFormat="1"/>
    <row r="1635" spans="1:2" s="0" customFormat="1"/>
    <row r="1636" spans="1:2" s="0" customFormat="1"/>
    <row r="1637" spans="1:2" s="0" customFormat="1"/>
    <row r="1638" spans="1:2" s="0" customFormat="1"/>
    <row r="1639" spans="1:2" s="0" customFormat="1"/>
    <row r="1640" spans="1:2" s="0" customFormat="1"/>
    <row r="1641" spans="1:2" s="0" customFormat="1"/>
    <row r="1642" spans="1:2" s="0" customFormat="1"/>
    <row r="1643" spans="1:2" s="0" customFormat="1"/>
    <row r="1644" spans="1:2" s="0" customFormat="1"/>
    <row r="1645" spans="1:2" s="0" customFormat="1"/>
    <row r="1646" spans="1:2" s="0" customFormat="1"/>
    <row r="1647" spans="1:2" s="0" customFormat="1"/>
    <row r="1648" spans="1:2" s="0" customFormat="1"/>
    <row r="1649" spans="1:2" s="0" customFormat="1"/>
    <row r="1650" spans="1:2" s="0" customFormat="1"/>
    <row r="1651" spans="1:2" s="0" customFormat="1"/>
    <row r="1652" spans="1:2" s="0" customFormat="1"/>
    <row r="1653" spans="1:2" s="0" customFormat="1"/>
    <row r="1654" spans="1:2" s="0" customFormat="1"/>
    <row r="1655" spans="1:2" s="0" customFormat="1"/>
    <row r="1656" spans="1:2" s="0" customFormat="1"/>
    <row r="1657" spans="1:2" s="0" customFormat="1"/>
    <row r="1658" spans="1:2" s="0" customFormat="1"/>
    <row r="1659" spans="1:2" s="0" customFormat="1"/>
    <row r="1660" spans="1:2" s="0" customFormat="1"/>
    <row r="1661" spans="1:2" s="0" customFormat="1"/>
    <row r="1662" spans="1:2" s="0" customFormat="1"/>
    <row r="1663" spans="1:2" s="0" customFormat="1"/>
    <row r="1664" spans="1:2" s="0" customFormat="1"/>
    <row r="1665" spans="1:2" s="0" customFormat="1"/>
    <row r="1666" spans="1:2" s="0" customFormat="1"/>
    <row r="1667" spans="1:2" s="0" customFormat="1"/>
    <row r="1668" spans="1:2" s="0" customFormat="1"/>
    <row r="1669" spans="1:2" s="0" customFormat="1"/>
    <row r="1670" spans="1:2" s="0" customFormat="1"/>
  </sheetData>
  <mergeCells count="39">
    <mergeCell ref="A3:AF3"/>
    <mergeCell ref="S4:V4"/>
    <mergeCell ref="W4:AF4"/>
    <mergeCell ref="I5:Q5"/>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20:H21"/>
    <mergeCell ref="H25:H26"/>
    <mergeCell ref="I25:I26"/>
    <mergeCell ref="J25:L26"/>
    <mergeCell ref="M25:M26"/>
    <mergeCell ref="N25:P26"/>
    <mergeCell ref="H27:H28"/>
    <mergeCell ref="I27:I28"/>
    <mergeCell ref="J27:L28"/>
    <mergeCell ref="M27:M28"/>
    <mergeCell ref="N27:P28"/>
    <mergeCell ref="H31:H32"/>
  </mergeCells>
  <phoneticPr fontId="18"/>
  <dataValidations count="1">
    <dataValidation type="list" allowBlank="1" showDropDown="0" showInputMessage="1" showErrorMessage="1" sqref="T31:U31 P31:Q32 AC22:AC23 I22 L29:L30 O22:O23 S31:S32 L31:M32 M22 A26 R30 Y22:Y23 U32 O29:O30 I24:I30 M25:M28 L24 P20:Q21 T20:U20 S20:S21 M8:M10 L20:M21 U21 U8:U9 Q8:Q9">
      <formula1>"□,■"</formula1>
    </dataValidation>
  </dataValidations>
  <printOptions horizontalCentered="1" verticalCentered="1"/>
  <pageMargins left="0.7" right="0.7" top="0.75" bottom="0.75" header="0.3" footer="0.3"/>
  <pageSetup paperSize="9" scale="47" fitToWidth="1" fitToHeight="0" orientation="landscape" usePrinterDefaults="1" blackAndWhite="1" r:id="rId1"/>
  <rowBreaks count="26" manualBreakCount="26">
    <brk id="60" max="255" man="1"/>
    <brk id="113" max="255" man="1"/>
    <brk id="146" max="255" man="1"/>
    <brk id="189" max="255" man="1"/>
    <brk id="238" max="255" man="1"/>
    <brk id="279" max="255" man="1"/>
    <brk id="326" max="255" man="1"/>
    <brk id="370" max="255" man="1"/>
    <brk id="416" max="255" man="1"/>
    <brk id="463" max="255" man="1"/>
    <brk id="511" max="255" man="1"/>
    <brk id="559" max="255" man="1"/>
    <brk id="609" max="255" man="1"/>
    <brk id="649" max="255" man="1"/>
    <brk id="682" max="255" man="1"/>
    <brk id="714" max="255" man="1"/>
    <brk id="750" max="255" man="1"/>
    <brk id="785" max="255" man="1"/>
    <brk id="836" max="255" man="1"/>
    <brk id="871" max="255" man="1"/>
    <brk id="907" max="255" man="1"/>
    <brk id="956" max="255" man="1"/>
    <brk id="992" max="255" man="1"/>
    <brk id="1028" max="255" man="1"/>
    <brk id="1053" max="255" man="1"/>
    <brk id="1101" min="2"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E78B8B"/>
  </sheetPr>
  <dimension ref="A2:AF1747"/>
  <sheetViews>
    <sheetView view="pageBreakPreview" zoomScale="70" zoomScaleNormal="70" zoomScaleSheetLayoutView="70" workbookViewId="0"/>
  </sheetViews>
  <sheetFormatPr defaultColWidth="9" defaultRowHeight="13"/>
  <cols>
    <col min="1" max="2" width="4.21875" style="28" customWidth="1"/>
    <col min="3" max="3" width="25" style="29" customWidth="1"/>
    <col min="4" max="4" width="4.88671875" style="29" customWidth="1"/>
    <col min="5" max="5" width="41.6640625" style="29" customWidth="1"/>
    <col min="6" max="6" width="4.88671875" style="29" customWidth="1"/>
    <col min="7" max="7" width="19.6640625" style="29" customWidth="1"/>
    <col min="8" max="8" width="33.88671875" style="29" customWidth="1"/>
    <col min="9" max="24" width="5.33203125" style="29" customWidth="1"/>
    <col min="25" max="32" width="4.88671875" style="29" customWidth="1"/>
    <col min="33" max="256" width="9" style="29" bestFit="1" customWidth="1"/>
  </cols>
  <sheetData>
    <row r="2" spans="1:32" ht="20.25" customHeight="1">
      <c r="A2" s="30" t="s">
        <v>79</v>
      </c>
      <c r="B2" s="31"/>
    </row>
    <row r="3" spans="1:32" ht="35" customHeight="1">
      <c r="A3" s="31" t="s">
        <v>248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2" ht="35" customHeight="1">
      <c r="S4" s="62" t="s">
        <v>122</v>
      </c>
      <c r="T4" s="108"/>
      <c r="U4" s="108"/>
      <c r="V4" s="109"/>
      <c r="W4" s="110"/>
      <c r="X4" s="114"/>
      <c r="Y4" s="114"/>
      <c r="Z4" s="114"/>
      <c r="AA4" s="114"/>
      <c r="AB4" s="114"/>
      <c r="AC4" s="114"/>
      <c r="AD4" s="114"/>
      <c r="AE4" s="114"/>
      <c r="AF4" s="144"/>
    </row>
    <row r="5" spans="1:32" ht="35" customHeight="1">
      <c r="H5" s="62" t="s">
        <v>249</v>
      </c>
      <c r="I5" s="72"/>
      <c r="J5" s="80"/>
      <c r="K5" s="80"/>
      <c r="L5" s="80"/>
      <c r="M5" s="80"/>
      <c r="N5" s="80"/>
      <c r="O5" s="80"/>
      <c r="P5" s="80"/>
      <c r="Q5" s="104"/>
      <c r="S5" s="32" t="s">
        <v>25</v>
      </c>
      <c r="T5" s="39"/>
      <c r="U5" s="39"/>
      <c r="V5" s="45"/>
      <c r="W5" s="111"/>
      <c r="X5" s="115"/>
      <c r="Y5" s="115"/>
      <c r="Z5" s="115"/>
      <c r="AA5" s="115"/>
      <c r="AB5" s="115"/>
      <c r="AC5" s="115"/>
      <c r="AD5" s="115"/>
      <c r="AE5" s="115"/>
      <c r="AF5" s="45"/>
    </row>
    <row r="6" spans="1:32" ht="35" customHeight="1"/>
    <row r="7" spans="1:32" ht="35" customHeight="1">
      <c r="A7" s="32" t="s">
        <v>255</v>
      </c>
      <c r="B7" s="39"/>
      <c r="C7" s="45"/>
      <c r="D7" s="32" t="s">
        <v>52</v>
      </c>
      <c r="E7" s="45"/>
      <c r="F7" s="32" t="s">
        <v>10</v>
      </c>
      <c r="G7" s="45"/>
      <c r="H7" s="32" t="s">
        <v>209</v>
      </c>
      <c r="I7" s="39"/>
      <c r="J7" s="39"/>
      <c r="K7" s="39"/>
      <c r="L7" s="39"/>
      <c r="M7" s="39"/>
      <c r="N7" s="39"/>
      <c r="O7" s="39"/>
      <c r="P7" s="39"/>
      <c r="Q7" s="39"/>
      <c r="R7" s="39"/>
      <c r="S7" s="39"/>
      <c r="T7" s="39"/>
      <c r="U7" s="39"/>
      <c r="V7" s="39"/>
      <c r="W7" s="39"/>
      <c r="X7" s="45"/>
      <c r="Y7" s="32" t="s">
        <v>31</v>
      </c>
      <c r="Z7" s="39"/>
      <c r="AA7" s="39"/>
      <c r="AB7" s="45"/>
      <c r="AC7" s="32" t="s">
        <v>39</v>
      </c>
      <c r="AD7" s="39"/>
      <c r="AE7" s="39"/>
      <c r="AF7" s="45"/>
    </row>
    <row r="8" spans="1:32" ht="35" customHeight="1">
      <c r="A8" s="33" t="s">
        <v>55</v>
      </c>
      <c r="B8" s="40"/>
      <c r="C8" s="41"/>
      <c r="D8" s="33"/>
      <c r="E8" s="41"/>
      <c r="F8" s="33"/>
      <c r="G8" s="41"/>
      <c r="H8" s="63" t="s">
        <v>61</v>
      </c>
      <c r="I8" s="52" t="s">
        <v>64</v>
      </c>
      <c r="J8" s="81" t="s">
        <v>65</v>
      </c>
      <c r="K8" s="88"/>
      <c r="L8" s="88"/>
      <c r="M8" s="52" t="s">
        <v>64</v>
      </c>
      <c r="N8" s="81" t="s">
        <v>34</v>
      </c>
      <c r="O8" s="88"/>
      <c r="P8" s="88"/>
      <c r="Q8" s="52" t="s">
        <v>64</v>
      </c>
      <c r="R8" s="81" t="s">
        <v>9</v>
      </c>
      <c r="S8" s="88"/>
      <c r="T8" s="88"/>
      <c r="U8" s="52" t="s">
        <v>64</v>
      </c>
      <c r="V8" s="81" t="s">
        <v>4</v>
      </c>
      <c r="W8" s="88"/>
      <c r="X8" s="54"/>
      <c r="Y8" s="130"/>
      <c r="Z8" s="136"/>
      <c r="AA8" s="136"/>
      <c r="AB8" s="139"/>
      <c r="AC8" s="130"/>
      <c r="AD8" s="136"/>
      <c r="AE8" s="136"/>
      <c r="AF8" s="139"/>
    </row>
    <row r="9" spans="1:32" ht="35" customHeight="1">
      <c r="A9" s="34"/>
      <c r="B9" s="28"/>
      <c r="C9" s="42"/>
      <c r="D9" s="34"/>
      <c r="E9" s="42"/>
      <c r="F9" s="34"/>
      <c r="G9" s="42"/>
      <c r="H9" s="64"/>
      <c r="I9" s="37" t="s">
        <v>64</v>
      </c>
      <c r="J9" s="82" t="s">
        <v>3</v>
      </c>
      <c r="K9" s="89"/>
      <c r="L9" s="89"/>
      <c r="M9" s="52" t="s">
        <v>64</v>
      </c>
      <c r="N9" s="82" t="s">
        <v>50</v>
      </c>
      <c r="O9" s="89"/>
      <c r="P9" s="89"/>
      <c r="Q9" s="52" t="s">
        <v>64</v>
      </c>
      <c r="R9" s="82" t="s">
        <v>47</v>
      </c>
      <c r="S9" s="89"/>
      <c r="T9" s="89"/>
      <c r="U9" s="52" t="s">
        <v>64</v>
      </c>
      <c r="V9" s="82" t="s">
        <v>60</v>
      </c>
      <c r="W9" s="89"/>
      <c r="X9" s="55"/>
      <c r="Y9" s="131"/>
      <c r="Z9" s="137"/>
      <c r="AA9" s="137"/>
      <c r="AB9" s="140"/>
      <c r="AC9" s="131"/>
      <c r="AD9" s="137"/>
      <c r="AE9" s="137"/>
      <c r="AF9" s="140"/>
    </row>
    <row r="10" spans="1:32" ht="35" customHeight="1">
      <c r="A10" s="35"/>
      <c r="B10" s="41"/>
      <c r="C10" s="46"/>
      <c r="D10" s="50"/>
      <c r="E10" s="54"/>
      <c r="F10" s="57"/>
      <c r="G10" s="60"/>
      <c r="H10" s="146" t="s">
        <v>196</v>
      </c>
      <c r="I10" s="150" t="s">
        <v>64</v>
      </c>
      <c r="J10" s="155" t="s">
        <v>153</v>
      </c>
      <c r="K10" s="156"/>
      <c r="L10" s="157"/>
      <c r="M10" s="159" t="s">
        <v>64</v>
      </c>
      <c r="N10" s="155" t="s">
        <v>195</v>
      </c>
      <c r="O10" s="159"/>
      <c r="P10" s="155"/>
      <c r="Q10" s="162"/>
      <c r="R10" s="162"/>
      <c r="S10" s="162"/>
      <c r="T10" s="162"/>
      <c r="U10" s="162"/>
      <c r="V10" s="162"/>
      <c r="W10" s="162"/>
      <c r="X10" s="164"/>
      <c r="Y10" s="165" t="s">
        <v>64</v>
      </c>
      <c r="Z10" s="81" t="s">
        <v>84</v>
      </c>
      <c r="AA10" s="81"/>
      <c r="AB10" s="141"/>
      <c r="AC10" s="130"/>
      <c r="AD10" s="136"/>
      <c r="AE10" s="136"/>
      <c r="AF10" s="139"/>
    </row>
    <row r="11" spans="1:32" ht="35" customHeight="1">
      <c r="A11" s="36"/>
      <c r="B11" s="42"/>
      <c r="C11" s="47"/>
      <c r="D11" s="51"/>
      <c r="E11" s="55"/>
      <c r="F11" s="58"/>
      <c r="G11" s="48"/>
      <c r="H11" s="68" t="s">
        <v>258</v>
      </c>
      <c r="I11" s="75" t="s">
        <v>64</v>
      </c>
      <c r="J11" s="84" t="s">
        <v>153</v>
      </c>
      <c r="K11" s="93"/>
      <c r="L11" s="94"/>
      <c r="M11" s="95" t="s">
        <v>64</v>
      </c>
      <c r="N11" s="84" t="s">
        <v>195</v>
      </c>
      <c r="O11" s="95"/>
      <c r="P11" s="84"/>
      <c r="Q11" s="101"/>
      <c r="R11" s="101"/>
      <c r="S11" s="101"/>
      <c r="T11" s="101"/>
      <c r="U11" s="101"/>
      <c r="V11" s="101"/>
      <c r="W11" s="101"/>
      <c r="X11" s="119"/>
      <c r="Y11" s="153" t="s">
        <v>64</v>
      </c>
      <c r="Z11" s="163" t="s">
        <v>37</v>
      </c>
      <c r="AA11" s="166"/>
      <c r="AB11" s="142"/>
      <c r="AC11" s="131"/>
      <c r="AD11" s="137"/>
      <c r="AE11" s="137"/>
      <c r="AF11" s="140"/>
    </row>
    <row r="12" spans="1:32" ht="35" customHeight="1">
      <c r="A12" s="36"/>
      <c r="B12" s="42"/>
      <c r="C12" s="47"/>
      <c r="D12" s="51"/>
      <c r="E12" s="55"/>
      <c r="F12" s="58"/>
      <c r="G12" s="48"/>
      <c r="H12" s="67" t="s">
        <v>108</v>
      </c>
      <c r="I12" s="74" t="s">
        <v>64</v>
      </c>
      <c r="J12" s="100" t="s">
        <v>260</v>
      </c>
      <c r="K12" s="106"/>
      <c r="L12" s="105" t="s">
        <v>64</v>
      </c>
      <c r="M12" s="100" t="s">
        <v>263</v>
      </c>
      <c r="N12" s="100"/>
      <c r="O12" s="100"/>
      <c r="P12" s="100"/>
      <c r="Q12" s="91"/>
      <c r="R12" s="91"/>
      <c r="S12" s="91"/>
      <c r="T12" s="91"/>
      <c r="U12" s="91"/>
      <c r="V12" s="91"/>
      <c r="W12" s="91"/>
      <c r="X12" s="118"/>
      <c r="Y12" s="153"/>
      <c r="Z12" s="163"/>
      <c r="AA12" s="166"/>
      <c r="AB12" s="142"/>
      <c r="AC12" s="131"/>
      <c r="AD12" s="137"/>
      <c r="AE12" s="137"/>
      <c r="AF12" s="140"/>
    </row>
    <row r="13" spans="1:32" ht="35" customHeight="1">
      <c r="A13" s="36"/>
      <c r="B13" s="42"/>
      <c r="C13" s="47"/>
      <c r="D13" s="51"/>
      <c r="E13" s="55"/>
      <c r="F13" s="58"/>
      <c r="G13" s="48"/>
      <c r="H13" s="70" t="s">
        <v>7</v>
      </c>
      <c r="I13" s="151" t="s">
        <v>64</v>
      </c>
      <c r="J13" s="85" t="s">
        <v>261</v>
      </c>
      <c r="K13" s="85"/>
      <c r="L13" s="85"/>
      <c r="M13" s="160" t="s">
        <v>64</v>
      </c>
      <c r="N13" s="85" t="s">
        <v>26</v>
      </c>
      <c r="O13" s="85"/>
      <c r="P13" s="85"/>
      <c r="Q13" s="107"/>
      <c r="R13" s="107"/>
      <c r="S13" s="107"/>
      <c r="T13" s="107"/>
      <c r="U13" s="107"/>
      <c r="V13" s="107"/>
      <c r="W13" s="107"/>
      <c r="X13" s="127"/>
      <c r="Y13" s="145"/>
      <c r="Z13" s="145"/>
      <c r="AA13" s="145"/>
      <c r="AB13" s="142"/>
      <c r="AC13" s="131"/>
      <c r="AD13" s="137"/>
      <c r="AE13" s="137"/>
      <c r="AF13" s="140"/>
    </row>
    <row r="14" spans="1:32" ht="35" customHeight="1">
      <c r="A14" s="36"/>
      <c r="B14" s="42"/>
      <c r="C14" s="47"/>
      <c r="D14" s="51"/>
      <c r="E14" s="55"/>
      <c r="F14" s="58"/>
      <c r="G14" s="48"/>
      <c r="H14" s="67"/>
      <c r="I14" s="152"/>
      <c r="J14" s="83"/>
      <c r="K14" s="83"/>
      <c r="L14" s="83"/>
      <c r="M14" s="161"/>
      <c r="N14" s="83"/>
      <c r="O14" s="83"/>
      <c r="P14" s="83"/>
      <c r="Q14" s="91"/>
      <c r="R14" s="91"/>
      <c r="S14" s="91"/>
      <c r="T14" s="91"/>
      <c r="U14" s="91"/>
      <c r="V14" s="91"/>
      <c r="W14" s="91"/>
      <c r="X14" s="118"/>
      <c r="Y14" s="132"/>
      <c r="Z14" s="166"/>
      <c r="AA14" s="166"/>
      <c r="AB14" s="142"/>
      <c r="AC14" s="131"/>
      <c r="AD14" s="137"/>
      <c r="AE14" s="137"/>
      <c r="AF14" s="140"/>
    </row>
    <row r="15" spans="1:32" ht="35" customHeight="1">
      <c r="A15" s="36"/>
      <c r="B15" s="42"/>
      <c r="C15" s="47"/>
      <c r="D15" s="51"/>
      <c r="E15" s="55"/>
      <c r="F15" s="58"/>
      <c r="G15" s="48"/>
      <c r="H15" s="70" t="s">
        <v>71</v>
      </c>
      <c r="I15" s="151" t="s">
        <v>64</v>
      </c>
      <c r="J15" s="85" t="s">
        <v>261</v>
      </c>
      <c r="K15" s="85"/>
      <c r="L15" s="85"/>
      <c r="M15" s="160" t="s">
        <v>64</v>
      </c>
      <c r="N15" s="85" t="s">
        <v>26</v>
      </c>
      <c r="O15" s="85"/>
      <c r="P15" s="85"/>
      <c r="Q15" s="107"/>
      <c r="R15" s="107"/>
      <c r="S15" s="107"/>
      <c r="T15" s="107"/>
      <c r="U15" s="107"/>
      <c r="V15" s="107"/>
      <c r="W15" s="107"/>
      <c r="X15" s="127"/>
      <c r="Y15" s="132"/>
      <c r="Z15" s="166"/>
      <c r="AA15" s="166"/>
      <c r="AB15" s="142"/>
      <c r="AC15" s="131"/>
      <c r="AD15" s="137"/>
      <c r="AE15" s="137"/>
      <c r="AF15" s="140"/>
    </row>
    <row r="16" spans="1:32" ht="35" customHeight="1">
      <c r="A16" s="36"/>
      <c r="B16" s="42"/>
      <c r="C16" s="47"/>
      <c r="D16" s="51"/>
      <c r="E16" s="55"/>
      <c r="F16" s="58"/>
      <c r="G16" s="48"/>
      <c r="H16" s="67"/>
      <c r="I16" s="152"/>
      <c r="J16" s="83"/>
      <c r="K16" s="83"/>
      <c r="L16" s="83"/>
      <c r="M16" s="161"/>
      <c r="N16" s="83"/>
      <c r="O16" s="83"/>
      <c r="P16" s="83"/>
      <c r="Q16" s="91"/>
      <c r="R16" s="91"/>
      <c r="S16" s="91"/>
      <c r="T16" s="91"/>
      <c r="U16" s="91"/>
      <c r="V16" s="91"/>
      <c r="W16" s="91"/>
      <c r="X16" s="118"/>
      <c r="Y16" s="132"/>
      <c r="Z16" s="166"/>
      <c r="AA16" s="166"/>
      <c r="AB16" s="142"/>
      <c r="AC16" s="131"/>
      <c r="AD16" s="137"/>
      <c r="AE16" s="137"/>
      <c r="AF16" s="140"/>
    </row>
    <row r="17" spans="1:32" ht="35" customHeight="1">
      <c r="A17" s="36"/>
      <c r="B17" s="42"/>
      <c r="C17" s="47"/>
      <c r="D17" s="153" t="s">
        <v>64</v>
      </c>
      <c r="E17" s="55" t="s">
        <v>102</v>
      </c>
      <c r="F17" s="58"/>
      <c r="G17" s="48"/>
      <c r="H17" s="69" t="s">
        <v>183</v>
      </c>
      <c r="I17" s="78" t="s">
        <v>64</v>
      </c>
      <c r="J17" s="84" t="s">
        <v>260</v>
      </c>
      <c r="K17" s="93"/>
      <c r="L17" s="95" t="s">
        <v>64</v>
      </c>
      <c r="M17" s="84" t="s">
        <v>275</v>
      </c>
      <c r="N17" s="84"/>
      <c r="O17" s="98" t="s">
        <v>64</v>
      </c>
      <c r="P17" s="86" t="s">
        <v>278</v>
      </c>
      <c r="Q17" s="178"/>
      <c r="R17" s="178"/>
      <c r="S17" s="178"/>
      <c r="T17" s="178"/>
      <c r="U17" s="178"/>
      <c r="V17" s="178"/>
      <c r="W17" s="178"/>
      <c r="X17" s="180"/>
      <c r="Y17" s="132"/>
      <c r="Z17" s="166"/>
      <c r="AA17" s="166"/>
      <c r="AB17" s="142"/>
      <c r="AC17" s="131"/>
      <c r="AD17" s="137"/>
      <c r="AE17" s="137"/>
      <c r="AF17" s="140"/>
    </row>
    <row r="18" spans="1:32" ht="35" customHeight="1">
      <c r="A18" s="37" t="s">
        <v>64</v>
      </c>
      <c r="B18" s="42">
        <v>13</v>
      </c>
      <c r="C18" s="47" t="s">
        <v>121</v>
      </c>
      <c r="D18" s="153" t="s">
        <v>64</v>
      </c>
      <c r="E18" s="55" t="s">
        <v>123</v>
      </c>
      <c r="F18" s="58"/>
      <c r="G18" s="48"/>
      <c r="H18" s="69" t="s">
        <v>247</v>
      </c>
      <c r="I18" s="78" t="s">
        <v>64</v>
      </c>
      <c r="J18" s="84" t="s">
        <v>111</v>
      </c>
      <c r="K18" s="93"/>
      <c r="L18" s="94"/>
      <c r="M18" s="153" t="s">
        <v>64</v>
      </c>
      <c r="N18" s="84" t="s">
        <v>276</v>
      </c>
      <c r="O18" s="101"/>
      <c r="P18" s="101"/>
      <c r="Q18" s="101"/>
      <c r="R18" s="101"/>
      <c r="S18" s="101"/>
      <c r="T18" s="101"/>
      <c r="U18" s="101"/>
      <c r="V18" s="101"/>
      <c r="W18" s="101"/>
      <c r="X18" s="119"/>
      <c r="Y18" s="132"/>
      <c r="Z18" s="166"/>
      <c r="AA18" s="166"/>
      <c r="AB18" s="142"/>
      <c r="AC18" s="131"/>
      <c r="AD18" s="137"/>
      <c r="AE18" s="137"/>
      <c r="AF18" s="140"/>
    </row>
    <row r="19" spans="1:32" ht="35" customHeight="1">
      <c r="A19" s="36"/>
      <c r="B19" s="42"/>
      <c r="C19" s="47"/>
      <c r="D19" s="153" t="s">
        <v>64</v>
      </c>
      <c r="E19" s="55" t="s">
        <v>83</v>
      </c>
      <c r="F19" s="58"/>
      <c r="G19" s="48"/>
      <c r="H19" s="69" t="s">
        <v>128</v>
      </c>
      <c r="I19" s="78" t="s">
        <v>64</v>
      </c>
      <c r="J19" s="84" t="s">
        <v>260</v>
      </c>
      <c r="K19" s="93"/>
      <c r="L19" s="95" t="s">
        <v>64</v>
      </c>
      <c r="M19" s="84" t="s">
        <v>263</v>
      </c>
      <c r="N19" s="84"/>
      <c r="O19" s="178"/>
      <c r="P19" s="178"/>
      <c r="Q19" s="178"/>
      <c r="R19" s="178"/>
      <c r="S19" s="178"/>
      <c r="T19" s="178"/>
      <c r="U19" s="178"/>
      <c r="V19" s="178"/>
      <c r="W19" s="178"/>
      <c r="X19" s="180"/>
      <c r="Y19" s="132"/>
      <c r="Z19" s="166"/>
      <c r="AA19" s="166"/>
      <c r="AB19" s="142"/>
      <c r="AC19" s="131"/>
      <c r="AD19" s="137"/>
      <c r="AE19" s="137"/>
      <c r="AF19" s="140"/>
    </row>
    <row r="20" spans="1:32" ht="35" customHeight="1">
      <c r="A20" s="36"/>
      <c r="B20" s="42"/>
      <c r="C20" s="47"/>
      <c r="D20" s="51"/>
      <c r="E20" s="55"/>
      <c r="F20" s="58"/>
      <c r="G20" s="48"/>
      <c r="H20" s="69" t="s">
        <v>119</v>
      </c>
      <c r="I20" s="78" t="s">
        <v>64</v>
      </c>
      <c r="J20" s="84" t="s">
        <v>260</v>
      </c>
      <c r="K20" s="93"/>
      <c r="L20" s="95" t="s">
        <v>64</v>
      </c>
      <c r="M20" s="84" t="s">
        <v>263</v>
      </c>
      <c r="N20" s="84"/>
      <c r="O20" s="178"/>
      <c r="P20" s="178"/>
      <c r="Q20" s="178"/>
      <c r="R20" s="178"/>
      <c r="S20" s="178"/>
      <c r="T20" s="178"/>
      <c r="U20" s="178"/>
      <c r="V20" s="178"/>
      <c r="W20" s="178"/>
      <c r="X20" s="180"/>
      <c r="Y20" s="132"/>
      <c r="Z20" s="166"/>
      <c r="AA20" s="166"/>
      <c r="AB20" s="142"/>
      <c r="AC20" s="131"/>
      <c r="AD20" s="137"/>
      <c r="AE20" s="137"/>
      <c r="AF20" s="140"/>
    </row>
    <row r="21" spans="1:32" ht="35" customHeight="1">
      <c r="A21" s="36"/>
      <c r="B21" s="42"/>
      <c r="C21" s="47"/>
      <c r="D21" s="51"/>
      <c r="E21" s="55"/>
      <c r="F21" s="58"/>
      <c r="G21" s="48"/>
      <c r="H21" s="69" t="s">
        <v>131</v>
      </c>
      <c r="I21" s="78" t="s">
        <v>64</v>
      </c>
      <c r="J21" s="84" t="s">
        <v>260</v>
      </c>
      <c r="K21" s="93"/>
      <c r="L21" s="95" t="s">
        <v>64</v>
      </c>
      <c r="M21" s="84" t="s">
        <v>263</v>
      </c>
      <c r="N21" s="84"/>
      <c r="O21" s="178"/>
      <c r="P21" s="178"/>
      <c r="Q21" s="178"/>
      <c r="R21" s="178"/>
      <c r="S21" s="178"/>
      <c r="T21" s="178"/>
      <c r="U21" s="178"/>
      <c r="V21" s="178"/>
      <c r="W21" s="178"/>
      <c r="X21" s="180"/>
      <c r="Y21" s="132"/>
      <c r="Z21" s="166"/>
      <c r="AA21" s="166"/>
      <c r="AB21" s="142"/>
      <c r="AC21" s="131"/>
      <c r="AD21" s="137"/>
      <c r="AE21" s="137"/>
      <c r="AF21" s="140"/>
    </row>
    <row r="22" spans="1:32" ht="35" customHeight="1">
      <c r="A22" s="36"/>
      <c r="B22" s="42"/>
      <c r="C22" s="47"/>
      <c r="D22" s="51"/>
      <c r="E22" s="55"/>
      <c r="F22" s="58"/>
      <c r="G22" s="48"/>
      <c r="H22" s="69" t="s">
        <v>80</v>
      </c>
      <c r="I22" s="78" t="s">
        <v>64</v>
      </c>
      <c r="J22" s="84" t="s">
        <v>260</v>
      </c>
      <c r="K22" s="84"/>
      <c r="L22" s="95" t="s">
        <v>64</v>
      </c>
      <c r="M22" s="84" t="s">
        <v>275</v>
      </c>
      <c r="N22" s="84"/>
      <c r="O22" s="153" t="s">
        <v>64</v>
      </c>
      <c r="P22" s="84" t="s">
        <v>278</v>
      </c>
      <c r="Q22" s="178"/>
      <c r="R22" s="178"/>
      <c r="S22" s="178"/>
      <c r="T22" s="178"/>
      <c r="U22" s="178"/>
      <c r="V22" s="178"/>
      <c r="W22" s="178"/>
      <c r="X22" s="180"/>
      <c r="Y22" s="132"/>
      <c r="Z22" s="166"/>
      <c r="AA22" s="166"/>
      <c r="AB22" s="142"/>
      <c r="AC22" s="131"/>
      <c r="AD22" s="137"/>
      <c r="AE22" s="137"/>
      <c r="AF22" s="140"/>
    </row>
    <row r="23" spans="1:32" ht="35" customHeight="1">
      <c r="A23" s="36"/>
      <c r="B23" s="42"/>
      <c r="C23" s="47"/>
      <c r="D23" s="51"/>
      <c r="E23" s="55"/>
      <c r="F23" s="58"/>
      <c r="G23" s="48"/>
      <c r="H23" s="68" t="s">
        <v>8</v>
      </c>
      <c r="I23" s="75" t="s">
        <v>64</v>
      </c>
      <c r="J23" s="84" t="s">
        <v>260</v>
      </c>
      <c r="K23" s="84"/>
      <c r="L23" s="95" t="s">
        <v>64</v>
      </c>
      <c r="M23" s="84" t="s">
        <v>263</v>
      </c>
      <c r="N23" s="84"/>
      <c r="O23" s="101"/>
      <c r="P23" s="84"/>
      <c r="Q23" s="101"/>
      <c r="R23" s="101"/>
      <c r="S23" s="101"/>
      <c r="T23" s="101"/>
      <c r="U23" s="101"/>
      <c r="V23" s="101"/>
      <c r="W23" s="101"/>
      <c r="X23" s="119"/>
      <c r="Y23" s="166"/>
      <c r="Z23" s="166"/>
      <c r="AA23" s="166"/>
      <c r="AB23" s="142"/>
      <c r="AC23" s="131"/>
      <c r="AD23" s="137"/>
      <c r="AE23" s="137"/>
      <c r="AF23" s="140"/>
    </row>
    <row r="24" spans="1:32" ht="35" customHeight="1">
      <c r="A24" s="36"/>
      <c r="B24" s="42"/>
      <c r="C24" s="47"/>
      <c r="D24" s="51"/>
      <c r="E24" s="55"/>
      <c r="F24" s="58"/>
      <c r="G24" s="48"/>
      <c r="H24" s="70" t="s">
        <v>112</v>
      </c>
      <c r="I24" s="78" t="s">
        <v>64</v>
      </c>
      <c r="J24" s="86" t="s">
        <v>260</v>
      </c>
      <c r="K24" s="85"/>
      <c r="L24" s="145"/>
      <c r="M24" s="145"/>
      <c r="N24" s="85"/>
      <c r="O24" s="85"/>
      <c r="P24" s="85"/>
      <c r="Q24" s="98" t="s">
        <v>64</v>
      </c>
      <c r="R24" s="86" t="s">
        <v>132</v>
      </c>
      <c r="S24" s="153"/>
      <c r="T24" s="163"/>
      <c r="U24" s="85"/>
      <c r="V24" s="85"/>
      <c r="W24" s="85"/>
      <c r="X24" s="181"/>
      <c r="Y24" s="132"/>
      <c r="Z24" s="166"/>
      <c r="AA24" s="166"/>
      <c r="AB24" s="142"/>
      <c r="AC24" s="131"/>
      <c r="AD24" s="137"/>
      <c r="AE24" s="137"/>
      <c r="AF24" s="140"/>
    </row>
    <row r="25" spans="1:32" ht="35" customHeight="1">
      <c r="A25" s="36"/>
      <c r="B25" s="42"/>
      <c r="C25" s="47"/>
      <c r="D25" s="51"/>
      <c r="E25" s="55"/>
      <c r="F25" s="58"/>
      <c r="G25" s="48"/>
      <c r="H25" s="66"/>
      <c r="I25" s="37" t="s">
        <v>64</v>
      </c>
      <c r="J25" s="163" t="s">
        <v>33</v>
      </c>
      <c r="K25" s="145"/>
      <c r="L25" s="153"/>
      <c r="M25" s="163"/>
      <c r="N25" s="145"/>
      <c r="O25" s="145"/>
      <c r="P25" s="145"/>
      <c r="Q25" s="153" t="s">
        <v>64</v>
      </c>
      <c r="R25" s="145" t="s">
        <v>277</v>
      </c>
      <c r="S25" s="153"/>
      <c r="T25" s="163"/>
      <c r="U25" s="145"/>
      <c r="V25" s="145"/>
      <c r="W25" s="145"/>
      <c r="X25" s="43"/>
      <c r="Y25" s="132"/>
      <c r="Z25" s="166"/>
      <c r="AA25" s="166"/>
      <c r="AB25" s="142"/>
      <c r="AC25" s="131"/>
      <c r="AD25" s="137"/>
      <c r="AE25" s="137"/>
      <c r="AF25" s="140"/>
    </row>
    <row r="26" spans="1:32" ht="35" customHeight="1">
      <c r="A26" s="36"/>
      <c r="B26" s="42"/>
      <c r="C26" s="47"/>
      <c r="D26" s="51"/>
      <c r="E26" s="55"/>
      <c r="F26" s="58"/>
      <c r="G26" s="48"/>
      <c r="H26" s="66"/>
      <c r="I26" s="153" t="s">
        <v>64</v>
      </c>
      <c r="J26" s="173" t="s">
        <v>274</v>
      </c>
      <c r="K26" s="175"/>
      <c r="L26" s="175"/>
      <c r="M26" s="175"/>
      <c r="N26" s="175"/>
      <c r="O26" s="173"/>
      <c r="P26" s="173"/>
      <c r="Q26" s="175"/>
      <c r="R26" s="175"/>
      <c r="S26" s="175"/>
      <c r="T26" s="175"/>
      <c r="U26" s="175"/>
      <c r="V26" s="175"/>
      <c r="W26" s="175"/>
      <c r="X26" s="117"/>
      <c r="Y26" s="132"/>
      <c r="Z26" s="166"/>
      <c r="AA26" s="166"/>
      <c r="AB26" s="142"/>
      <c r="AC26" s="131"/>
      <c r="AD26" s="137"/>
      <c r="AE26" s="137"/>
      <c r="AF26" s="140"/>
    </row>
    <row r="27" spans="1:32" ht="35" customHeight="1">
      <c r="A27" s="38"/>
      <c r="B27" s="44"/>
      <c r="C27" s="49"/>
      <c r="D27" s="53"/>
      <c r="E27" s="56"/>
      <c r="F27" s="59"/>
      <c r="G27" s="61"/>
      <c r="H27" s="168" t="s">
        <v>67</v>
      </c>
      <c r="I27" s="172" t="s">
        <v>64</v>
      </c>
      <c r="J27" s="174" t="s">
        <v>260</v>
      </c>
      <c r="K27" s="174"/>
      <c r="L27" s="176" t="s">
        <v>64</v>
      </c>
      <c r="M27" s="174" t="s">
        <v>263</v>
      </c>
      <c r="N27" s="177"/>
      <c r="O27" s="179"/>
      <c r="P27" s="179"/>
      <c r="Q27" s="177"/>
      <c r="R27" s="177"/>
      <c r="S27" s="177"/>
      <c r="T27" s="177"/>
      <c r="U27" s="177"/>
      <c r="V27" s="177"/>
      <c r="W27" s="177"/>
      <c r="X27" s="182"/>
      <c r="Y27" s="135"/>
      <c r="Z27" s="138"/>
      <c r="AA27" s="138"/>
      <c r="AB27" s="143"/>
      <c r="AC27" s="183"/>
      <c r="AD27" s="184"/>
      <c r="AE27" s="184"/>
      <c r="AF27" s="185"/>
    </row>
    <row r="28" spans="1:32" s="0" customFormat="1" ht="35" customHeight="1">
      <c r="A28" s="36"/>
      <c r="B28" s="42"/>
      <c r="C28" s="47"/>
      <c r="D28" s="51"/>
      <c r="E28" s="55"/>
      <c r="F28" s="58"/>
      <c r="G28" s="48"/>
      <c r="H28" s="169" t="s">
        <v>196</v>
      </c>
      <c r="I28" s="150" t="s">
        <v>64</v>
      </c>
      <c r="J28" s="100" t="s">
        <v>153</v>
      </c>
      <c r="K28" s="106"/>
      <c r="L28" s="157"/>
      <c r="M28" s="105" t="s">
        <v>64</v>
      </c>
      <c r="N28" s="100" t="s">
        <v>195</v>
      </c>
      <c r="O28" s="105"/>
      <c r="P28" s="100"/>
      <c r="Q28" s="91"/>
      <c r="R28" s="91"/>
      <c r="S28" s="91"/>
      <c r="T28" s="91"/>
      <c r="U28" s="91"/>
      <c r="V28" s="91"/>
      <c r="W28" s="91"/>
      <c r="X28" s="118"/>
      <c r="Y28" s="153" t="s">
        <v>64</v>
      </c>
      <c r="Z28" s="163" t="s">
        <v>84</v>
      </c>
      <c r="AA28" s="163"/>
      <c r="AB28" s="142"/>
      <c r="AC28" s="131"/>
      <c r="AD28" s="137"/>
      <c r="AE28" s="137"/>
      <c r="AF28" s="140"/>
    </row>
    <row r="29" spans="1:32" s="0" customFormat="1" ht="35" customHeight="1">
      <c r="A29" s="36"/>
      <c r="B29" s="42"/>
      <c r="C29" s="47"/>
      <c r="D29" s="51"/>
      <c r="E29" s="55"/>
      <c r="F29" s="58"/>
      <c r="G29" s="48"/>
      <c r="H29" s="68" t="s">
        <v>258</v>
      </c>
      <c r="I29" s="75" t="s">
        <v>64</v>
      </c>
      <c r="J29" s="84" t="s">
        <v>153</v>
      </c>
      <c r="K29" s="93"/>
      <c r="L29" s="94"/>
      <c r="M29" s="95" t="s">
        <v>64</v>
      </c>
      <c r="N29" s="84" t="s">
        <v>195</v>
      </c>
      <c r="O29" s="95"/>
      <c r="P29" s="84"/>
      <c r="Q29" s="101"/>
      <c r="R29" s="101"/>
      <c r="S29" s="101"/>
      <c r="T29" s="101"/>
      <c r="U29" s="101"/>
      <c r="V29" s="101"/>
      <c r="W29" s="101"/>
      <c r="X29" s="119"/>
      <c r="Y29" s="153" t="s">
        <v>64</v>
      </c>
      <c r="Z29" s="163" t="s">
        <v>37</v>
      </c>
      <c r="AA29" s="166"/>
      <c r="AB29" s="142"/>
      <c r="AC29" s="131"/>
      <c r="AD29" s="137"/>
      <c r="AE29" s="137"/>
      <c r="AF29" s="140"/>
    </row>
    <row r="30" spans="1:32" s="0" customFormat="1" ht="35" customHeight="1">
      <c r="A30" s="36"/>
      <c r="B30" s="42"/>
      <c r="C30" s="47"/>
      <c r="D30" s="51"/>
      <c r="E30" s="55"/>
      <c r="F30" s="58"/>
      <c r="G30" s="48"/>
      <c r="H30" s="67" t="s">
        <v>59</v>
      </c>
      <c r="I30" s="153" t="s">
        <v>64</v>
      </c>
      <c r="J30" s="100" t="s">
        <v>260</v>
      </c>
      <c r="K30" s="106"/>
      <c r="L30" s="153" t="s">
        <v>64</v>
      </c>
      <c r="M30" s="100" t="s">
        <v>263</v>
      </c>
      <c r="N30" s="100"/>
      <c r="O30" s="100"/>
      <c r="P30" s="100"/>
      <c r="Q30" s="91"/>
      <c r="R30" s="91"/>
      <c r="S30" s="91"/>
      <c r="T30" s="91"/>
      <c r="U30" s="91"/>
      <c r="V30" s="91"/>
      <c r="W30" s="91"/>
      <c r="X30" s="118"/>
      <c r="Y30" s="132"/>
      <c r="Z30" s="166"/>
      <c r="AA30" s="166"/>
      <c r="AB30" s="142"/>
      <c r="AC30" s="131"/>
      <c r="AD30" s="137"/>
      <c r="AE30" s="137"/>
      <c r="AF30" s="140"/>
    </row>
    <row r="31" spans="1:32" s="0" customFormat="1" ht="35" customHeight="1">
      <c r="A31" s="36"/>
      <c r="B31" s="42"/>
      <c r="C31" s="47"/>
      <c r="D31" s="51"/>
      <c r="E31" s="55"/>
      <c r="F31" s="58"/>
      <c r="G31" s="48"/>
      <c r="H31" s="70" t="s">
        <v>54</v>
      </c>
      <c r="I31" s="96" t="s">
        <v>64</v>
      </c>
      <c r="J31" s="85" t="s">
        <v>261</v>
      </c>
      <c r="K31" s="85"/>
      <c r="L31" s="85"/>
      <c r="M31" s="96" t="s">
        <v>64</v>
      </c>
      <c r="N31" s="85" t="s">
        <v>26</v>
      </c>
      <c r="O31" s="85"/>
      <c r="P31" s="85"/>
      <c r="Q31" s="107"/>
      <c r="R31" s="107"/>
      <c r="S31" s="107"/>
      <c r="T31" s="107"/>
      <c r="U31" s="107"/>
      <c r="V31" s="107"/>
      <c r="W31" s="107"/>
      <c r="X31" s="127"/>
      <c r="Y31" s="145"/>
      <c r="Z31" s="145"/>
      <c r="AA31" s="145"/>
      <c r="AB31" s="142"/>
      <c r="AC31" s="131"/>
      <c r="AD31" s="137"/>
      <c r="AE31" s="137"/>
      <c r="AF31" s="140"/>
    </row>
    <row r="32" spans="1:32" s="0" customFormat="1" ht="35" customHeight="1">
      <c r="A32" s="36"/>
      <c r="B32" s="42"/>
      <c r="C32" s="47"/>
      <c r="D32" s="51"/>
      <c r="E32" s="55"/>
      <c r="F32" s="58"/>
      <c r="G32" s="48"/>
      <c r="H32" s="67"/>
      <c r="I32" s="97"/>
      <c r="J32" s="83"/>
      <c r="K32" s="83"/>
      <c r="L32" s="83"/>
      <c r="M32" s="97"/>
      <c r="N32" s="83"/>
      <c r="O32" s="83"/>
      <c r="P32" s="83"/>
      <c r="Q32" s="91"/>
      <c r="R32" s="91"/>
      <c r="S32" s="91"/>
      <c r="T32" s="91"/>
      <c r="U32" s="91"/>
      <c r="V32" s="91"/>
      <c r="W32" s="91"/>
      <c r="X32" s="118"/>
      <c r="Y32" s="132"/>
      <c r="Z32" s="166"/>
      <c r="AA32" s="166"/>
      <c r="AB32" s="142"/>
      <c r="AC32" s="131"/>
      <c r="AD32" s="137"/>
      <c r="AE32" s="137"/>
      <c r="AF32" s="140"/>
    </row>
    <row r="33" spans="1:32" s="0" customFormat="1" ht="35" customHeight="1">
      <c r="A33" s="36"/>
      <c r="B33" s="42"/>
      <c r="C33" s="47"/>
      <c r="D33" s="51"/>
      <c r="E33" s="55"/>
      <c r="F33" s="58"/>
      <c r="G33" s="48"/>
      <c r="H33" s="70" t="s">
        <v>70</v>
      </c>
      <c r="I33" s="96" t="s">
        <v>64</v>
      </c>
      <c r="J33" s="85" t="s">
        <v>261</v>
      </c>
      <c r="K33" s="85"/>
      <c r="L33" s="85"/>
      <c r="M33" s="96" t="s">
        <v>64</v>
      </c>
      <c r="N33" s="85" t="s">
        <v>26</v>
      </c>
      <c r="O33" s="85"/>
      <c r="P33" s="85"/>
      <c r="Q33" s="107"/>
      <c r="R33" s="107"/>
      <c r="S33" s="107"/>
      <c r="T33" s="107"/>
      <c r="U33" s="107"/>
      <c r="V33" s="107"/>
      <c r="W33" s="107"/>
      <c r="X33" s="127"/>
      <c r="Y33" s="132"/>
      <c r="Z33" s="166"/>
      <c r="AA33" s="166"/>
      <c r="AB33" s="142"/>
      <c r="AC33" s="131"/>
      <c r="AD33" s="137"/>
      <c r="AE33" s="137"/>
      <c r="AF33" s="140"/>
    </row>
    <row r="34" spans="1:32" s="0" customFormat="1" ht="35" customHeight="1">
      <c r="A34" s="37" t="s">
        <v>64</v>
      </c>
      <c r="B34" s="42">
        <v>63</v>
      </c>
      <c r="C34" s="47" t="s">
        <v>214</v>
      </c>
      <c r="D34" s="153" t="s">
        <v>64</v>
      </c>
      <c r="E34" s="55" t="s">
        <v>102</v>
      </c>
      <c r="F34" s="58"/>
      <c r="G34" s="48"/>
      <c r="H34" s="67"/>
      <c r="I34" s="97"/>
      <c r="J34" s="83"/>
      <c r="K34" s="83"/>
      <c r="L34" s="83"/>
      <c r="M34" s="97"/>
      <c r="N34" s="83"/>
      <c r="O34" s="83"/>
      <c r="P34" s="83"/>
      <c r="Q34" s="91"/>
      <c r="R34" s="91"/>
      <c r="S34" s="91"/>
      <c r="T34" s="91"/>
      <c r="U34" s="91"/>
      <c r="V34" s="91"/>
      <c r="W34" s="91"/>
      <c r="X34" s="118"/>
      <c r="Y34" s="132"/>
      <c r="Z34" s="166"/>
      <c r="AA34" s="166"/>
      <c r="AB34" s="142"/>
      <c r="AC34" s="131"/>
      <c r="AD34" s="137"/>
      <c r="AE34" s="137"/>
      <c r="AF34" s="140"/>
    </row>
    <row r="35" spans="1:32" s="0" customFormat="1" ht="35" customHeight="1">
      <c r="A35" s="36"/>
      <c r="B35" s="42"/>
      <c r="C35" s="47"/>
      <c r="D35" s="153" t="s">
        <v>64</v>
      </c>
      <c r="E35" s="55" t="s">
        <v>123</v>
      </c>
      <c r="F35" s="58"/>
      <c r="G35" s="48"/>
      <c r="H35" s="149" t="s">
        <v>118</v>
      </c>
      <c r="I35" s="78" t="s">
        <v>64</v>
      </c>
      <c r="J35" s="84" t="s">
        <v>260</v>
      </c>
      <c r="K35" s="93"/>
      <c r="L35" s="95" t="s">
        <v>64</v>
      </c>
      <c r="M35" s="84" t="s">
        <v>275</v>
      </c>
      <c r="N35" s="84"/>
      <c r="O35" s="98" t="s">
        <v>64</v>
      </c>
      <c r="P35" s="86" t="s">
        <v>278</v>
      </c>
      <c r="Q35" s="101"/>
      <c r="R35" s="101"/>
      <c r="S35" s="101"/>
      <c r="T35" s="84"/>
      <c r="U35" s="101"/>
      <c r="V35" s="101"/>
      <c r="W35" s="101"/>
      <c r="X35" s="119"/>
      <c r="Y35" s="132"/>
      <c r="Z35" s="166"/>
      <c r="AA35" s="166"/>
      <c r="AB35" s="142"/>
      <c r="AC35" s="131"/>
      <c r="AD35" s="137"/>
      <c r="AE35" s="137"/>
      <c r="AF35" s="140"/>
    </row>
    <row r="36" spans="1:32" s="0" customFormat="1" ht="35" customHeight="1">
      <c r="A36" s="36"/>
      <c r="B36" s="42"/>
      <c r="C36" s="47"/>
      <c r="D36" s="51"/>
      <c r="E36" s="55"/>
      <c r="F36" s="58"/>
      <c r="G36" s="48"/>
      <c r="H36" s="149" t="s">
        <v>82</v>
      </c>
      <c r="I36" s="75" t="s">
        <v>64</v>
      </c>
      <c r="J36" s="84" t="s">
        <v>111</v>
      </c>
      <c r="K36" s="93"/>
      <c r="L36" s="94"/>
      <c r="M36" s="153" t="s">
        <v>64</v>
      </c>
      <c r="N36" s="84" t="s">
        <v>276</v>
      </c>
      <c r="O36" s="101"/>
      <c r="P36" s="101"/>
      <c r="Q36" s="101"/>
      <c r="R36" s="101"/>
      <c r="S36" s="101"/>
      <c r="T36" s="101"/>
      <c r="U36" s="101"/>
      <c r="V36" s="101"/>
      <c r="W36" s="101"/>
      <c r="X36" s="119"/>
      <c r="Y36" s="132"/>
      <c r="Z36" s="166"/>
      <c r="AA36" s="166"/>
      <c r="AB36" s="142"/>
      <c r="AC36" s="131"/>
      <c r="AD36" s="137"/>
      <c r="AE36" s="137"/>
      <c r="AF36" s="140"/>
    </row>
    <row r="37" spans="1:32" s="0" customFormat="1" ht="35" customHeight="1">
      <c r="A37" s="36"/>
      <c r="B37" s="42"/>
      <c r="C37" s="47"/>
      <c r="D37" s="51"/>
      <c r="E37" s="55"/>
      <c r="F37" s="58"/>
      <c r="G37" s="48"/>
      <c r="H37" s="69" t="s">
        <v>128</v>
      </c>
      <c r="I37" s="78" t="s">
        <v>64</v>
      </c>
      <c r="J37" s="84" t="s">
        <v>260</v>
      </c>
      <c r="K37" s="93"/>
      <c r="L37" s="95" t="s">
        <v>64</v>
      </c>
      <c r="M37" s="84" t="s">
        <v>263</v>
      </c>
      <c r="N37" s="84"/>
      <c r="O37" s="178"/>
      <c r="P37" s="178"/>
      <c r="Q37" s="178"/>
      <c r="R37" s="178"/>
      <c r="S37" s="178"/>
      <c r="T37" s="178"/>
      <c r="U37" s="178"/>
      <c r="V37" s="178"/>
      <c r="W37" s="178"/>
      <c r="X37" s="180"/>
      <c r="Y37" s="132"/>
      <c r="Z37" s="166"/>
      <c r="AA37" s="166"/>
      <c r="AB37" s="142"/>
      <c r="AC37" s="131"/>
      <c r="AD37" s="137"/>
      <c r="AE37" s="137"/>
      <c r="AF37" s="140"/>
    </row>
    <row r="38" spans="1:32" s="0" customFormat="1" ht="35" customHeight="1">
      <c r="A38" s="36"/>
      <c r="B38" s="42"/>
      <c r="C38" s="47"/>
      <c r="D38" s="51"/>
      <c r="E38" s="55"/>
      <c r="F38" s="58"/>
      <c r="G38" s="48"/>
      <c r="H38" s="170" t="s">
        <v>127</v>
      </c>
      <c r="I38" s="75" t="s">
        <v>64</v>
      </c>
      <c r="J38" s="84" t="s">
        <v>260</v>
      </c>
      <c r="K38" s="93"/>
      <c r="L38" s="153" t="s">
        <v>64</v>
      </c>
      <c r="M38" s="84" t="s">
        <v>263</v>
      </c>
      <c r="N38" s="84"/>
      <c r="O38" s="84"/>
      <c r="P38" s="84"/>
      <c r="Q38" s="84"/>
      <c r="R38" s="84"/>
      <c r="S38" s="84"/>
      <c r="T38" s="84"/>
      <c r="U38" s="84"/>
      <c r="V38" s="84"/>
      <c r="W38" s="84"/>
      <c r="X38" s="120"/>
      <c r="Y38" s="132"/>
      <c r="Z38" s="166"/>
      <c r="AA38" s="166"/>
      <c r="AB38" s="142"/>
      <c r="AC38" s="131"/>
      <c r="AD38" s="137"/>
      <c r="AE38" s="137"/>
      <c r="AF38" s="140"/>
    </row>
    <row r="39" spans="1:32" s="0" customFormat="1" ht="35" customHeight="1">
      <c r="A39" s="36"/>
      <c r="B39" s="42"/>
      <c r="C39" s="47"/>
      <c r="D39" s="51"/>
      <c r="E39" s="55"/>
      <c r="F39" s="58"/>
      <c r="G39" s="48"/>
      <c r="H39" s="68" t="s">
        <v>8</v>
      </c>
      <c r="I39" s="75" t="s">
        <v>64</v>
      </c>
      <c r="J39" s="84" t="s">
        <v>260</v>
      </c>
      <c r="K39" s="84"/>
      <c r="L39" s="95" t="s">
        <v>64</v>
      </c>
      <c r="M39" s="84" t="s">
        <v>263</v>
      </c>
      <c r="N39" s="84"/>
      <c r="O39" s="101"/>
      <c r="P39" s="84"/>
      <c r="Q39" s="101"/>
      <c r="R39" s="101"/>
      <c r="S39" s="101"/>
      <c r="T39" s="101"/>
      <c r="U39" s="101"/>
      <c r="V39" s="101"/>
      <c r="W39" s="101"/>
      <c r="X39" s="119"/>
      <c r="Y39" s="166"/>
      <c r="Z39" s="166"/>
      <c r="AA39" s="166"/>
      <c r="AB39" s="142"/>
      <c r="AC39" s="131"/>
      <c r="AD39" s="137"/>
      <c r="AE39" s="137"/>
      <c r="AF39" s="140"/>
    </row>
    <row r="40" spans="1:32" s="0" customFormat="1" ht="35" customHeight="1">
      <c r="A40" s="36"/>
      <c r="B40" s="42"/>
      <c r="C40" s="47"/>
      <c r="D40" s="51"/>
      <c r="E40" s="55"/>
      <c r="F40" s="58"/>
      <c r="G40" s="48"/>
      <c r="H40" s="171" t="s">
        <v>14</v>
      </c>
      <c r="I40" s="78" t="s">
        <v>64</v>
      </c>
      <c r="J40" s="86" t="s">
        <v>260</v>
      </c>
      <c r="K40" s="86"/>
      <c r="L40" s="98" t="s">
        <v>64</v>
      </c>
      <c r="M40" s="86" t="s">
        <v>275</v>
      </c>
      <c r="N40" s="86"/>
      <c r="O40" s="98" t="s">
        <v>64</v>
      </c>
      <c r="P40" s="86" t="s">
        <v>264</v>
      </c>
      <c r="Q40" s="112"/>
      <c r="R40" s="107"/>
      <c r="S40" s="107"/>
      <c r="T40" s="107"/>
      <c r="U40" s="107"/>
      <c r="V40" s="107"/>
      <c r="W40" s="107"/>
      <c r="X40" s="127"/>
      <c r="Y40" s="166"/>
      <c r="Z40" s="166"/>
      <c r="AA40" s="166"/>
      <c r="AB40" s="142"/>
      <c r="AC40" s="131"/>
      <c r="AD40" s="137"/>
      <c r="AE40" s="137"/>
      <c r="AF40" s="140"/>
    </row>
    <row r="41" spans="1:32" s="0" customFormat="1" ht="35" customHeight="1">
      <c r="A41" s="38"/>
      <c r="B41" s="44"/>
      <c r="C41" s="49"/>
      <c r="D41" s="53"/>
      <c r="E41" s="56"/>
      <c r="F41" s="59"/>
      <c r="G41" s="61"/>
      <c r="H41" s="168" t="s">
        <v>67</v>
      </c>
      <c r="I41" s="172" t="s">
        <v>64</v>
      </c>
      <c r="J41" s="174" t="s">
        <v>260</v>
      </c>
      <c r="K41" s="174"/>
      <c r="L41" s="176" t="s">
        <v>64</v>
      </c>
      <c r="M41" s="174" t="s">
        <v>263</v>
      </c>
      <c r="N41" s="177"/>
      <c r="O41" s="179"/>
      <c r="P41" s="179"/>
      <c r="Q41" s="177"/>
      <c r="R41" s="177"/>
      <c r="S41" s="177"/>
      <c r="T41" s="177"/>
      <c r="U41" s="177"/>
      <c r="V41" s="177"/>
      <c r="W41" s="177"/>
      <c r="X41" s="182"/>
      <c r="Y41" s="135"/>
      <c r="Z41" s="138"/>
      <c r="AA41" s="138"/>
      <c r="AB41" s="143"/>
      <c r="AC41" s="183"/>
      <c r="AD41" s="184"/>
      <c r="AE41" s="184"/>
      <c r="AF41" s="185"/>
    </row>
    <row r="42" spans="1:32" s="0" customFormat="1" ht="18.75" customHeight="1"/>
    <row r="43" spans="1:32" s="0" customFormat="1" ht="18.75" customHeight="1"/>
    <row r="44" spans="1:32" s="0" customFormat="1" ht="18.75" customHeight="1"/>
    <row r="45" spans="1:32" s="0" customFormat="1" ht="18.75" customHeight="1"/>
    <row r="46" spans="1:32" s="0" customFormat="1" ht="18.75" customHeight="1"/>
    <row r="47" spans="1:32" s="0" customFormat="1" ht="18.75" customHeight="1"/>
    <row r="48" spans="1:32" s="0" customFormat="1" ht="18.75" customHeight="1"/>
    <row r="49" spans="1:2" s="0" customFormat="1" ht="18.75" customHeight="1"/>
    <row r="50" spans="1:2" s="0" customFormat="1" ht="19.5" customHeight="1"/>
    <row r="51" spans="1:2" s="0" customFormat="1" ht="19.5" customHeight="1"/>
    <row r="52" spans="1:2" s="0" customFormat="1" ht="18.75" customHeight="1"/>
    <row r="53" spans="1:2" s="0" customFormat="1" ht="18.75" customHeight="1"/>
    <row r="54" spans="1:2" s="0" customFormat="1" ht="18.75" customHeight="1"/>
    <row r="55" spans="1:2" s="0" customFormat="1" ht="18.75" customHeight="1"/>
    <row r="56" spans="1:2" s="0" customFormat="1" ht="18.75" customHeight="1"/>
    <row r="57" spans="1:2" s="0" customFormat="1" ht="18.75" customHeight="1"/>
    <row r="58" spans="1:2" s="0" customFormat="1" ht="18.75" customHeight="1"/>
    <row r="59" spans="1:2" s="0" customFormat="1" ht="18.75" customHeight="1"/>
    <row r="60" spans="1:2" s="0" customFormat="1" ht="18.75" customHeight="1"/>
    <row r="61" spans="1:2" s="0" customFormat="1" ht="18.75" customHeight="1"/>
    <row r="62" spans="1:2" s="0" customFormat="1" ht="18.75" customHeight="1"/>
    <row r="63" spans="1:2" s="0" customFormat="1" ht="18.75" customHeight="1"/>
    <row r="64" spans="1:2" s="0" customFormat="1" ht="18.75" customHeight="1"/>
    <row r="65" spans="1:2" s="0" customFormat="1" ht="18.75" customHeight="1"/>
    <row r="66" spans="1:2" s="0" customFormat="1" ht="18.75" customHeight="1"/>
    <row r="67" spans="1:2" s="0" customFormat="1" ht="18.75" customHeight="1"/>
    <row r="68" spans="1:2" s="0" customFormat="1" ht="18.75" customHeight="1"/>
    <row r="69" spans="1:2" s="0" customFormat="1" ht="18.75" customHeight="1"/>
    <row r="70" spans="1:2" s="0" customFormat="1" ht="18.75" customHeight="1"/>
    <row r="71" spans="1:2" s="0" customFormat="1" ht="18.75" customHeight="1"/>
    <row r="72" spans="1:2" s="0" customFormat="1" ht="18.75" customHeight="1"/>
    <row r="73" spans="1:2" s="0" customFormat="1" ht="18.75" customHeight="1"/>
    <row r="74" spans="1:2" s="0" customFormat="1" ht="18.75" customHeight="1"/>
    <row r="75" spans="1:2" s="0" customFormat="1" ht="18.75" customHeight="1"/>
    <row r="76" spans="1:2" s="0" customFormat="1" ht="18.75" customHeight="1"/>
    <row r="77" spans="1:2" s="0" customFormat="1" ht="18.75" customHeight="1"/>
    <row r="78" spans="1:2" s="0" customFormat="1" ht="18.75" customHeight="1"/>
    <row r="79" spans="1:2" s="0" customFormat="1" ht="18.75" customHeight="1"/>
    <row r="80" spans="1:2" s="0" customFormat="1" ht="19.5" customHeight="1"/>
    <row r="81" spans="1:2" s="0" customFormat="1" ht="19.5" customHeight="1"/>
    <row r="82" spans="1:2" s="0" customFormat="1" ht="18.75" customHeight="1"/>
    <row r="83" spans="1:2" s="0" customFormat="1" ht="18.75" customHeight="1"/>
    <row r="84" spans="1:2" s="0" customFormat="1" ht="18.75" customHeight="1"/>
    <row r="85" spans="1:2" s="0" customFormat="1" ht="18.75" customHeight="1"/>
    <row r="86" spans="1:2" s="0" customFormat="1" ht="18.75" customHeight="1"/>
    <row r="87" spans="1:2" s="0" customFormat="1" ht="18.75" customHeight="1"/>
    <row r="88" spans="1:2" s="0" customFormat="1" ht="18.75" customHeight="1"/>
    <row r="89" spans="1:2" s="0" customFormat="1" ht="19.5" customHeight="1"/>
    <row r="90" spans="1:2" s="0" customFormat="1" ht="19.5" customHeight="1"/>
    <row r="91" spans="1:2" s="0" customFormat="1" ht="18.75" customHeight="1"/>
    <row r="92" spans="1:2" s="0" customFormat="1" ht="18.75" customHeight="1"/>
    <row r="93" spans="1:2" s="0" customFormat="1" ht="18.75" customHeight="1"/>
    <row r="94" spans="1:2" s="0" customFormat="1" ht="18.75" customHeight="1"/>
    <row r="95" spans="1:2" s="0" customFormat="1" ht="18.75" customHeight="1"/>
    <row r="96" spans="1:2" s="0" customFormat="1" ht="18.75" customHeight="1"/>
    <row r="97" spans="1:2" s="0" customFormat="1" ht="18.75" customHeight="1"/>
    <row r="98" spans="1:2" s="0" customFormat="1" ht="18.75" customHeight="1"/>
    <row r="99" spans="1:2" s="0" customFormat="1" ht="18.75" customHeight="1"/>
    <row r="100" spans="1:2" s="0" customFormat="1" ht="18.75" customHeight="1"/>
    <row r="101" spans="1:2" s="0" customFormat="1" ht="18.75" customHeight="1"/>
    <row r="102" spans="1:2" s="0" customFormat="1" ht="18.75" customHeight="1"/>
    <row r="103" spans="1:2" s="0" customFormat="1" ht="18.75" customHeight="1"/>
    <row r="104" spans="1:2" s="0" customFormat="1" ht="18.75" customHeight="1"/>
    <row r="105" spans="1:2" s="0" customFormat="1" ht="19.5" customHeight="1"/>
    <row r="106" spans="1:2" s="0" customFormat="1" ht="19.5" customHeight="1"/>
    <row r="107" spans="1:2" s="0" customFormat="1" ht="19.5" customHeight="1"/>
    <row r="108" spans="1:2" s="0" customFormat="1" ht="18.75" customHeight="1"/>
    <row r="109" spans="1:2" s="0" customFormat="1" ht="18.75" customHeight="1"/>
    <row r="110" spans="1:2" s="0" customFormat="1" ht="18.75" customHeight="1"/>
    <row r="111" spans="1:2" s="0" customFormat="1" ht="18.75" customHeight="1"/>
    <row r="112" spans="1:2" s="0" customFormat="1" ht="18.75" customHeight="1"/>
    <row r="113" spans="1:2" s="0" customFormat="1" ht="18.75" customHeight="1"/>
    <row r="114" spans="1:2" s="0" customFormat="1" ht="18.75" customHeight="1"/>
    <row r="115" spans="1:2" s="0" customFormat="1" ht="18.75" customHeight="1"/>
    <row r="116" spans="1:2" s="0" customFormat="1" ht="18.75" customHeight="1"/>
    <row r="117" spans="1:2" s="0" customFormat="1" ht="18.75" customHeight="1"/>
    <row r="118" spans="1:2" s="0" customFormat="1" ht="18.75" customHeight="1"/>
    <row r="119" spans="1:2" s="0" customFormat="1" ht="18.75" customHeight="1"/>
    <row r="120" spans="1:2" s="0" customFormat="1" ht="18.75" customHeight="1"/>
    <row r="121" spans="1:2" s="0" customFormat="1" ht="18.75" customHeight="1"/>
    <row r="122" spans="1:2" s="0" customFormat="1" ht="18.75" customHeight="1"/>
    <row r="123" spans="1:2" s="0" customFormat="1" ht="19.5" customHeight="1"/>
    <row r="124" spans="1:2" s="0" customFormat="1" ht="18.75" customHeight="1"/>
    <row r="125" spans="1:2" s="0" customFormat="1" ht="18.75" customHeight="1"/>
    <row r="126" spans="1:2" s="0" customFormat="1" ht="18.75" customHeight="1"/>
    <row r="127" spans="1:2" s="0" customFormat="1" ht="18.75" customHeight="1"/>
    <row r="128" spans="1:2" s="0" customFormat="1" ht="18.75" customHeight="1"/>
    <row r="129" spans="1:2" s="0" customFormat="1" ht="18.75" customHeight="1"/>
    <row r="130" spans="1:2" s="0" customFormat="1" ht="18.75" customHeight="1"/>
    <row r="131" spans="1:2" s="0" customFormat="1" ht="18.75" customHeight="1"/>
    <row r="132" spans="1:2" s="0" customFormat="1" ht="18.75" customHeight="1"/>
    <row r="133" spans="1:2" s="0" customFormat="1" ht="18.75" customHeight="1"/>
    <row r="134" spans="1:2" s="0" customFormat="1" ht="18.75" customHeight="1"/>
    <row r="135" spans="1:2" s="0" customFormat="1" ht="18.75" customHeight="1"/>
    <row r="136" spans="1:2" s="0" customFormat="1" ht="18.75" customHeight="1"/>
    <row r="137" spans="1:2" s="0" customFormat="1" ht="18.75" customHeight="1"/>
    <row r="138" spans="1:2" s="0" customFormat="1" ht="18.75" customHeight="1"/>
    <row r="139" spans="1:2" s="0" customFormat="1" ht="19.5" customHeight="1"/>
    <row r="140" spans="1:2" s="0" customFormat="1" ht="19.5" customHeight="1"/>
    <row r="141" spans="1:2" s="0" customFormat="1" ht="19.5" customHeight="1"/>
    <row r="142" spans="1:2" s="0" customFormat="1" ht="19.5" customHeight="1"/>
    <row r="143" spans="1:2" s="0" customFormat="1" ht="18.75" customHeight="1"/>
    <row r="144" spans="1:2" s="0" customFormat="1" ht="18.75" customHeight="1"/>
    <row r="145" spans="1:2" s="0" customFormat="1" ht="18.75" customHeight="1"/>
    <row r="146" spans="1:2" s="0" customFormat="1" ht="18.75" customHeight="1"/>
    <row r="147" spans="1:2" s="0" customFormat="1" ht="18.75" customHeight="1"/>
    <row r="148" spans="1:2" s="0" customFormat="1" ht="19.5" customHeight="1"/>
    <row r="149" spans="1:2" s="0" customFormat="1" ht="18.75" customHeight="1"/>
    <row r="150" spans="1:2" s="0" customFormat="1" ht="18.75" customHeight="1"/>
    <row r="151" spans="1:2" s="0" customFormat="1" ht="18.75" customHeight="1"/>
    <row r="152" spans="1:2" s="0" customFormat="1" ht="18.75" customHeight="1"/>
    <row r="153" spans="1:2" s="0" customFormat="1" ht="18.75" customHeight="1"/>
    <row r="154" spans="1:2" s="0" customFormat="1" ht="18.75" customHeight="1"/>
    <row r="155" spans="1:2" s="0" customFormat="1" ht="18.75" customHeight="1"/>
    <row r="156" spans="1:2" s="0" customFormat="1" ht="18.75" customHeight="1"/>
    <row r="157" spans="1:2" s="0" customFormat="1" ht="18.75" customHeight="1"/>
    <row r="158" spans="1:2" s="0" customFormat="1" ht="18.75" customHeight="1"/>
    <row r="159" spans="1:2" s="0" customFormat="1" ht="18.75" customHeight="1"/>
    <row r="160" spans="1:2" s="0" customFormat="1" ht="18.75" customHeight="1"/>
    <row r="161" spans="1:2" s="0" customFormat="1" ht="19.5" customHeight="1"/>
    <row r="162" spans="1:2" s="0" customFormat="1" ht="19.5" customHeight="1"/>
    <row r="163" spans="1:2" s="0" customFormat="1" ht="19.5" customHeight="1"/>
    <row r="164" spans="1:2" s="0" customFormat="1" ht="18.75" customHeight="1"/>
    <row r="165" spans="1:2" s="0" customFormat="1" ht="18.75" customHeight="1"/>
    <row r="166" spans="1:2" s="0" customFormat="1" ht="18.75" customHeight="1"/>
    <row r="167" spans="1:2" s="0" customFormat="1" ht="18.75" customHeight="1"/>
    <row r="168" spans="1:2" s="0" customFormat="1" ht="18.75" customHeight="1"/>
    <row r="169" spans="1:2" s="0" customFormat="1" ht="19.5" customHeight="1"/>
    <row r="170" spans="1:2" s="0" customFormat="1" ht="18.75" customHeight="1"/>
    <row r="171" spans="1:2" s="0" customFormat="1" ht="18.75" customHeight="1"/>
    <row r="172" spans="1:2" s="0" customFormat="1" ht="18.75" customHeight="1"/>
    <row r="173" spans="1:2" s="0" customFormat="1" ht="18.75" customHeight="1"/>
    <row r="174" spans="1:2" s="0" customFormat="1" ht="18.75" customHeight="1"/>
    <row r="175" spans="1:2" s="0" customFormat="1" ht="18.75" customHeight="1"/>
    <row r="176" spans="1:2" s="0" customFormat="1" ht="18.75" customHeight="1"/>
    <row r="177" spans="1:2" s="0" customFormat="1" ht="18.75" customHeight="1"/>
    <row r="178" spans="1:2" s="0" customFormat="1" ht="18.75" customHeight="1"/>
    <row r="179" spans="1:2" s="0" customFormat="1" ht="18.75" customHeight="1"/>
    <row r="180" spans="1:2" s="0" customFormat="1" ht="18.75" customHeight="1"/>
    <row r="181" spans="1:2" s="0" customFormat="1" ht="18.75" customHeight="1"/>
    <row r="182" spans="1:2" s="0" customFormat="1" ht="19.5" customHeight="1"/>
    <row r="183" spans="1:2" s="0" customFormat="1" ht="19.5" customHeight="1"/>
    <row r="184" spans="1:2" s="0" customFormat="1" ht="19.5" customHeight="1"/>
    <row r="185" spans="1:2" s="0" customFormat="1" ht="19.5" customHeight="1"/>
    <row r="186" spans="1:2" s="0" customFormat="1" ht="18.75" customHeight="1"/>
    <row r="187" spans="1:2" s="0" customFormat="1" ht="18.75" customHeight="1"/>
    <row r="188" spans="1:2" s="0" customFormat="1" ht="18.75" customHeight="1"/>
    <row r="189" spans="1:2" s="0" customFormat="1" ht="18.75" customHeight="1"/>
    <row r="190" spans="1:2" s="0" customFormat="1" ht="18.75" customHeight="1"/>
    <row r="191" spans="1:2" s="0" customFormat="1" ht="18.75" customHeight="1"/>
    <row r="192" spans="1:2" s="0" customFormat="1" ht="18.75" customHeight="1"/>
    <row r="193" spans="1:2" s="0" customFormat="1" ht="18.75" customHeight="1"/>
    <row r="194" spans="1:2" s="0" customFormat="1" ht="19.5" customHeight="1"/>
    <row r="195" spans="1:2" s="0" customFormat="1" ht="18.75" customHeight="1"/>
    <row r="196" spans="1:2" s="0" customFormat="1" ht="18.75" customHeight="1"/>
    <row r="197" spans="1:2" s="0" customFormat="1" ht="18.75" customHeight="1"/>
    <row r="198" spans="1:2" s="0" customFormat="1" ht="18.75" customHeight="1"/>
    <row r="199" spans="1:2" s="0" customFormat="1" ht="18.75" customHeight="1"/>
    <row r="200" spans="1:2" s="0" customFormat="1" ht="18.75" customHeight="1"/>
    <row r="201" spans="1:2" s="0" customFormat="1" ht="18.75" customHeight="1"/>
    <row r="202" spans="1:2" s="0" customFormat="1" ht="18.75" customHeight="1"/>
    <row r="203" spans="1:2" s="0" customFormat="1" ht="18.75" customHeight="1"/>
    <row r="204" spans="1:2" s="0" customFormat="1" ht="18.75" customHeight="1"/>
    <row r="205" spans="1:2" s="0" customFormat="1" ht="18.75" customHeight="1"/>
    <row r="206" spans="1:2" s="0" customFormat="1" ht="18.75" customHeight="1"/>
    <row r="207" spans="1:2" s="0" customFormat="1" ht="19.5" customHeight="1"/>
    <row r="208" spans="1:2" s="0" customFormat="1" ht="19.5" customHeight="1"/>
    <row r="209" spans="1:2" s="0" customFormat="1" ht="19.5" customHeight="1"/>
    <row r="210" spans="1:2" s="0" customFormat="1" ht="18.75" customHeight="1"/>
    <row r="211" spans="1:2" s="0" customFormat="1" ht="18.75" customHeight="1"/>
    <row r="212" spans="1:2" s="0" customFormat="1" ht="18.75" customHeight="1"/>
    <row r="213" spans="1:2" s="0" customFormat="1" ht="18.75" customHeight="1"/>
    <row r="214" spans="1:2" s="0" customFormat="1" ht="18.75" customHeight="1"/>
    <row r="215" spans="1:2" s="0" customFormat="1" ht="18.75" customHeight="1"/>
    <row r="216" spans="1:2" s="0" customFormat="1" ht="18.75" customHeight="1"/>
    <row r="217" spans="1:2" s="0" customFormat="1" ht="18.75" customHeight="1"/>
    <row r="218" spans="1:2" s="0" customFormat="1" ht="19.5" customHeight="1"/>
    <row r="219" spans="1:2" s="0" customFormat="1" ht="18.75" customHeight="1"/>
    <row r="220" spans="1:2" s="0" customFormat="1" ht="18.75" customHeight="1"/>
    <row r="221" spans="1:2" s="0" customFormat="1" ht="18.75" customHeight="1"/>
    <row r="222" spans="1:2" s="0" customFormat="1" ht="18.75" customHeight="1"/>
    <row r="223" spans="1:2" s="0" customFormat="1" ht="18.75" customHeight="1"/>
    <row r="224" spans="1:2" s="0" customFormat="1" ht="18.75" customHeight="1"/>
    <row r="225" spans="1:2" s="0" customFormat="1" ht="18.75" customHeight="1"/>
    <row r="226" spans="1:2" s="0" customFormat="1" ht="18.75" customHeight="1"/>
    <row r="227" spans="1:2" s="0" customFormat="1" ht="18.75" customHeight="1"/>
    <row r="228" spans="1:2" s="0" customFormat="1" ht="18.75" customHeight="1"/>
    <row r="229" spans="1:2" s="0" customFormat="1" ht="18.75" customHeight="1"/>
    <row r="230" spans="1:2" s="0" customFormat="1" ht="18.75" customHeight="1"/>
    <row r="231" spans="1:2" s="0" customFormat="1" ht="19.5" customHeight="1"/>
    <row r="232" spans="1:2" s="0" customFormat="1" ht="19.5" customHeight="1"/>
    <row r="233" spans="1:2" s="0" customFormat="1" ht="19.5" customHeight="1"/>
    <row r="234" spans="1:2" s="0" customFormat="1" ht="19.5" customHeight="1"/>
    <row r="235" spans="1:2" s="0" customFormat="1" ht="18.75" customHeight="1"/>
    <row r="236" spans="1:2" s="0" customFormat="1" ht="18.75" customHeight="1"/>
    <row r="237" spans="1:2" s="0" customFormat="1" ht="18.75" customHeight="1"/>
    <row r="238" spans="1:2" s="0" customFormat="1" ht="18.75" customHeight="1"/>
    <row r="239" spans="1:2" s="0" customFormat="1" ht="19.5" customHeight="1"/>
    <row r="240" spans="1:2" s="0" customFormat="1" ht="18.75" customHeight="1"/>
    <row r="241" spans="1:2" s="0" customFormat="1" ht="18.75" customHeight="1"/>
    <row r="242" spans="1:2" s="0" customFormat="1" ht="18.75" customHeight="1"/>
    <row r="243" spans="1:2" s="0" customFormat="1" ht="18.75" customHeight="1"/>
    <row r="244" spans="1:2" s="0" customFormat="1" ht="18.75" customHeight="1"/>
    <row r="245" spans="1:2" s="0" customFormat="1" ht="18.75" customHeight="1"/>
    <row r="246" spans="1:2" s="0" customFormat="1" ht="18.75" customHeight="1"/>
    <row r="247" spans="1:2" s="0" customFormat="1" ht="18.75" customHeight="1"/>
    <row r="248" spans="1:2" s="0" customFormat="1" ht="18.75" customHeight="1"/>
    <row r="249" spans="1:2" s="0" customFormat="1" ht="18.75" customHeight="1"/>
    <row r="250" spans="1:2" s="0" customFormat="1" ht="18.75" customHeight="1"/>
    <row r="251" spans="1:2" s="0" customFormat="1" ht="18.75" customHeight="1"/>
    <row r="252" spans="1:2" s="0" customFormat="1" ht="19.5" customHeight="1"/>
    <row r="253" spans="1:2" s="0" customFormat="1" ht="19.5" customHeight="1"/>
    <row r="254" spans="1:2" s="0" customFormat="1" ht="19.5" customHeight="1"/>
    <row r="255" spans="1:2" s="0" customFormat="1" ht="18.75" customHeight="1"/>
    <row r="256" spans="1:2" s="0" customFormat="1" ht="18.75" customHeight="1"/>
    <row r="257" spans="1:2" s="0" customFormat="1" ht="18.75" customHeight="1"/>
    <row r="258" spans="1:2" s="0" customFormat="1" ht="18.75" customHeight="1"/>
    <row r="259" spans="1:2" s="0" customFormat="1" ht="19.5" customHeight="1"/>
    <row r="260" spans="1:2" s="0" customFormat="1" ht="18.75" customHeight="1"/>
    <row r="261" spans="1:2" s="0" customFormat="1" ht="18.75" customHeight="1"/>
    <row r="262" spans="1:2" s="0" customFormat="1" ht="18.75" customHeight="1"/>
    <row r="263" spans="1:2" s="0" customFormat="1" ht="18.75" customHeight="1"/>
    <row r="264" spans="1:2" s="0" customFormat="1" ht="18.75" customHeight="1"/>
    <row r="265" spans="1:2" s="0" customFormat="1" ht="18.75" customHeight="1"/>
    <row r="266" spans="1:2" s="0" customFormat="1" ht="18.75" customHeight="1"/>
    <row r="267" spans="1:2" s="0" customFormat="1" ht="18.75" customHeight="1"/>
    <row r="268" spans="1:2" s="0" customFormat="1" ht="18.75" customHeight="1"/>
    <row r="269" spans="1:2" s="0" customFormat="1" ht="18.75" customHeight="1"/>
    <row r="270" spans="1:2" s="0" customFormat="1" ht="18.75" customHeight="1"/>
    <row r="271" spans="1:2" s="0" customFormat="1" ht="19.5" customHeight="1"/>
    <row r="272" spans="1:2" s="0" customFormat="1" ht="19.5" customHeight="1"/>
    <row r="273" spans="1:2" s="0" customFormat="1" ht="19.5" customHeight="1"/>
    <row r="274" spans="1:2" s="0" customFormat="1" ht="18.75" customHeight="1"/>
    <row r="275" spans="1:2" s="0" customFormat="1" ht="18.75" customHeight="1"/>
    <row r="276" spans="1:2" s="0" customFormat="1" ht="18.75" customHeight="1"/>
    <row r="277" spans="1:2" s="0" customFormat="1" ht="18.75" customHeight="1"/>
    <row r="278" spans="1:2" s="0" customFormat="1" ht="19.5" customHeight="1"/>
    <row r="279" spans="1:2" s="0" customFormat="1" ht="18.75" customHeight="1"/>
    <row r="280" spans="1:2" s="0" customFormat="1" ht="18.75" customHeight="1"/>
    <row r="281" spans="1:2" s="0" customFormat="1" ht="18.75" customHeight="1"/>
    <row r="282" spans="1:2" s="0" customFormat="1" ht="18.75" customHeight="1"/>
    <row r="283" spans="1:2" s="0" customFormat="1" ht="18.75" customHeight="1"/>
    <row r="284" spans="1:2" s="0" customFormat="1" ht="18.75" customHeight="1"/>
    <row r="285" spans="1:2" s="0" customFormat="1" ht="18.75" customHeight="1"/>
    <row r="286" spans="1:2" s="0" customFormat="1" ht="18.75" customHeight="1"/>
    <row r="287" spans="1:2" s="0" customFormat="1" ht="18.75" customHeight="1"/>
    <row r="288" spans="1:2" s="0" customFormat="1" ht="18.75" customHeight="1"/>
    <row r="289" spans="1:2" s="0" customFormat="1" ht="18.75" customHeight="1"/>
    <row r="290" spans="1:2" s="0" customFormat="1" ht="18.75" customHeight="1"/>
    <row r="291" spans="1:2" s="0" customFormat="1" ht="18.75" customHeight="1"/>
    <row r="292" spans="1:2" s="0" customFormat="1" ht="18.75" customHeight="1"/>
    <row r="293" spans="1:2" s="0" customFormat="1" ht="18.75" customHeight="1"/>
    <row r="294" spans="1:2" s="0" customFormat="1" ht="18.75" customHeight="1"/>
    <row r="295" spans="1:2" s="0" customFormat="1" ht="19.5" customHeight="1"/>
    <row r="296" spans="1:2" s="0" customFormat="1" ht="19.5" customHeight="1"/>
    <row r="297" spans="1:2" s="0" customFormat="1" ht="19.5" customHeight="1"/>
    <row r="298" spans="1:2" s="0" customFormat="1" ht="18.75" customHeight="1"/>
    <row r="299" spans="1:2" s="0" customFormat="1" ht="18.75" customHeight="1"/>
    <row r="300" spans="1:2" s="0" customFormat="1" ht="18.75" customHeight="1"/>
    <row r="301" spans="1:2" s="0" customFormat="1" ht="18.75" customHeight="1"/>
    <row r="302" spans="1:2" s="0" customFormat="1" ht="19.5" customHeight="1"/>
    <row r="303" spans="1:2" s="0" customFormat="1" ht="18.75" customHeight="1"/>
    <row r="304" spans="1:2" s="0" customFormat="1" ht="18.75" customHeight="1"/>
    <row r="305" spans="1:2" s="0" customFormat="1" ht="18.75" customHeight="1"/>
    <row r="306" spans="1:2" s="0" customFormat="1" ht="18.75" customHeight="1"/>
    <row r="307" spans="1:2" s="0" customFormat="1" ht="18.75" customHeight="1"/>
    <row r="308" spans="1:2" s="0" customFormat="1" ht="18.75" customHeight="1"/>
    <row r="309" spans="1:2" s="0" customFormat="1" ht="18.75" customHeight="1"/>
    <row r="310" spans="1:2" s="0" customFormat="1" ht="18.75" customHeight="1"/>
    <row r="311" spans="1:2" s="0" customFormat="1" ht="18.75" customHeight="1"/>
    <row r="312" spans="1:2" s="0" customFormat="1" ht="18.75" customHeight="1"/>
    <row r="313" spans="1:2" s="0" customFormat="1" ht="18.75" customHeight="1"/>
    <row r="314" spans="1:2" s="0" customFormat="1" ht="18.75" customHeight="1"/>
    <row r="315" spans="1:2" s="0" customFormat="1" ht="18.75" customHeight="1"/>
    <row r="316" spans="1:2" s="0" customFormat="1" ht="18.75" customHeight="1"/>
    <row r="317" spans="1:2" s="0" customFormat="1" ht="18.75" customHeight="1"/>
    <row r="318" spans="1:2" s="0" customFormat="1" ht="18.75" customHeight="1"/>
    <row r="319" spans="1:2" s="0" customFormat="1" ht="19.5" customHeight="1"/>
    <row r="320" spans="1:2" s="0" customFormat="1" ht="19.5" customHeight="1"/>
    <row r="321" spans="1:2" s="0" customFormat="1" ht="19.5" customHeight="1"/>
    <row r="322" spans="1:2" s="0" customFormat="1" ht="18.75" customHeight="1"/>
    <row r="323" spans="1:2" s="0" customFormat="1" ht="18.75" customHeight="1"/>
    <row r="324" spans="1:2" s="0" customFormat="1" ht="18.75" customHeight="1"/>
    <row r="325" spans="1:2" s="0" customFormat="1" ht="18.75" customHeight="1"/>
    <row r="326" spans="1:2" s="0" customFormat="1" ht="19.5" customHeight="1"/>
    <row r="327" spans="1:2" s="0" customFormat="1" ht="18.75" customHeight="1"/>
    <row r="328" spans="1:2" s="0" customFormat="1" ht="18.75" customHeight="1"/>
    <row r="329" spans="1:2" s="0" customFormat="1" ht="18.75" customHeight="1"/>
    <row r="330" spans="1:2" s="0" customFormat="1" ht="18.75" customHeight="1"/>
    <row r="331" spans="1:2" s="0" customFormat="1" ht="18.75" customHeight="1"/>
    <row r="332" spans="1:2" s="0" customFormat="1" ht="18.75" customHeight="1"/>
    <row r="333" spans="1:2" s="0" customFormat="1" ht="18.75" customHeight="1"/>
    <row r="334" spans="1:2" s="0" customFormat="1" ht="18.75" customHeight="1"/>
    <row r="335" spans="1:2" s="0" customFormat="1" ht="18.75" customHeight="1"/>
    <row r="336" spans="1:2" s="0" customFormat="1" ht="18.75" customHeight="1"/>
    <row r="337" spans="1:2" s="0" customFormat="1" ht="18.75" customHeight="1"/>
    <row r="338" spans="1:2" s="0" customFormat="1" ht="18.75" customHeight="1"/>
    <row r="339" spans="1:2" s="0" customFormat="1" ht="19.5" customHeight="1"/>
    <row r="340" spans="1:2" s="0" customFormat="1" ht="19.5" customHeight="1"/>
    <row r="341" spans="1:2" s="0" customFormat="1" ht="19.5" customHeight="1"/>
    <row r="342" spans="1:2" s="0" customFormat="1" ht="18.75" customHeight="1"/>
    <row r="343" spans="1:2" s="0" customFormat="1" ht="18.75" customHeight="1"/>
    <row r="344" spans="1:2" s="0" customFormat="1" ht="18.75" customHeight="1"/>
    <row r="345" spans="1:2" s="0" customFormat="1" ht="18.75" customHeight="1"/>
    <row r="346" spans="1:2" s="0" customFormat="1" ht="19.5" customHeight="1"/>
    <row r="347" spans="1:2" s="0" customFormat="1" ht="18.75" customHeight="1"/>
    <row r="348" spans="1:2" s="0" customFormat="1" ht="18.75" customHeight="1"/>
    <row r="349" spans="1:2" s="0" customFormat="1" ht="18.75" customHeight="1"/>
    <row r="350" spans="1:2" s="0" customFormat="1" ht="18.75" customHeight="1"/>
    <row r="351" spans="1:2" s="0" customFormat="1" ht="18.75" customHeight="1"/>
    <row r="352" spans="1:2" s="0" customFormat="1" ht="18.75" customHeight="1"/>
    <row r="353" spans="1:2" s="0" customFormat="1" ht="18.75" customHeight="1"/>
    <row r="354" spans="1:2" s="0" customFormat="1" ht="18.75" customHeight="1"/>
    <row r="355" spans="1:2" s="0" customFormat="1" ht="18.75" customHeight="1"/>
    <row r="356" spans="1:2" s="0" customFormat="1" ht="18.75" customHeight="1"/>
    <row r="357" spans="1:2" s="0" customFormat="1" ht="18.75" customHeight="1"/>
    <row r="358" spans="1:2" s="0" customFormat="1" ht="18.75" customHeight="1"/>
    <row r="359" spans="1:2" s="0" customFormat="1" ht="18.75" customHeight="1"/>
    <row r="360" spans="1:2" s="0" customFormat="1" ht="19.5" customHeight="1"/>
    <row r="361" spans="1:2" s="0" customFormat="1" ht="19.5" customHeight="1"/>
    <row r="362" spans="1:2" s="0" customFormat="1" ht="19.5" customHeight="1"/>
    <row r="363" spans="1:2" s="0" customFormat="1" ht="18.75" customHeight="1"/>
    <row r="364" spans="1:2" s="0" customFormat="1" ht="18.75" customHeight="1"/>
    <row r="365" spans="1:2" s="0" customFormat="1" ht="18.75" customHeight="1"/>
    <row r="366" spans="1:2" s="0" customFormat="1" ht="18.75" customHeight="1"/>
    <row r="367" spans="1:2" s="0" customFormat="1" ht="19.5" customHeight="1"/>
    <row r="368" spans="1:2" s="0" customFormat="1" ht="18.75" customHeight="1"/>
    <row r="369" spans="1:2" s="0" customFormat="1" ht="18.75" customHeight="1"/>
    <row r="370" spans="1:2" s="0" customFormat="1" ht="18.75" customHeight="1"/>
    <row r="371" spans="1:2" s="0" customFormat="1" ht="18.75" customHeight="1"/>
    <row r="372" spans="1:2" s="0" customFormat="1" ht="18.75" customHeight="1"/>
    <row r="373" spans="1:2" s="0" customFormat="1" ht="18.75" customHeight="1"/>
    <row r="374" spans="1:2" s="0" customFormat="1" ht="18.75" customHeight="1"/>
    <row r="375" spans="1:2" s="0" customFormat="1" ht="18.75" customHeight="1"/>
    <row r="376" spans="1:2" s="0" customFormat="1" ht="18.75" customHeight="1"/>
    <row r="377" spans="1:2" s="0" customFormat="1" ht="18.75" customHeight="1"/>
    <row r="378" spans="1:2" s="0" customFormat="1" ht="18.75" customHeight="1"/>
    <row r="379" spans="1:2" s="0" customFormat="1" ht="18.75" customHeight="1"/>
    <row r="380" spans="1:2" s="0" customFormat="1" ht="18.75" customHeight="1"/>
    <row r="381" spans="1:2" s="0" customFormat="1" ht="18.75" customHeight="1"/>
    <row r="382" spans="1:2" s="0" customFormat="1" ht="18.75" customHeight="1"/>
    <row r="383" spans="1:2" s="0" customFormat="1" ht="18.75" customHeight="1"/>
    <row r="384" spans="1:2" s="0" customFormat="1" ht="19.5" customHeight="1"/>
    <row r="385" spans="1:2" s="0" customFormat="1" ht="19.5" customHeight="1"/>
    <row r="386" spans="1:2" s="0" customFormat="1" ht="19.5" customHeight="1"/>
    <row r="387" spans="1:2" s="0" customFormat="1" ht="18.75" customHeight="1"/>
    <row r="388" spans="1:2" s="0" customFormat="1" ht="18.75" customHeight="1"/>
    <row r="389" spans="1:2" s="0" customFormat="1" ht="18.75" customHeight="1"/>
    <row r="390" spans="1:2" s="0" customFormat="1" ht="18.75" customHeight="1"/>
    <row r="391" spans="1:2" s="0" customFormat="1" ht="19.5" customHeight="1"/>
    <row r="392" spans="1:2" s="0" customFormat="1" ht="18.75" customHeight="1"/>
    <row r="393" spans="1:2" s="0" customFormat="1" ht="18.75" customHeight="1"/>
    <row r="394" spans="1:2" s="0" customFormat="1" ht="18.75" customHeight="1"/>
    <row r="395" spans="1:2" s="0" customFormat="1" ht="18.75" customHeight="1"/>
    <row r="396" spans="1:2" s="0" customFormat="1" ht="18.75" customHeight="1"/>
    <row r="397" spans="1:2" s="0" customFormat="1" ht="18.75" customHeight="1"/>
    <row r="398" spans="1:2" s="0" customFormat="1" ht="18.75" customHeight="1"/>
    <row r="399" spans="1:2" s="0" customFormat="1" ht="18.75" customHeight="1"/>
    <row r="400" spans="1:2" s="0" customFormat="1" ht="18.75" customHeight="1"/>
    <row r="401" spans="1:2" s="0" customFormat="1" ht="18.75" customHeight="1"/>
    <row r="402" spans="1:2" s="0" customFormat="1" ht="18.75" customHeight="1"/>
    <row r="403" spans="1:2" s="0" customFormat="1" ht="18.75" customHeight="1"/>
    <row r="404" spans="1:2" s="0" customFormat="1" ht="18.75" customHeight="1"/>
    <row r="405" spans="1:2" s="0" customFormat="1" ht="18.75" customHeight="1"/>
    <row r="406" spans="1:2" s="0" customFormat="1" ht="18.75" customHeight="1"/>
    <row r="407" spans="1:2" s="0" customFormat="1" ht="18.75" customHeight="1"/>
    <row r="408" spans="1:2" s="0" customFormat="1" ht="18.75" customHeight="1"/>
    <row r="409" spans="1:2" s="0" customFormat="1" ht="19.5" customHeight="1"/>
    <row r="410" spans="1:2" s="0" customFormat="1" ht="19.5" customHeight="1"/>
    <row r="411" spans="1:2" s="0" customFormat="1" ht="19.5" customHeight="1"/>
    <row r="412" spans="1:2" s="0" customFormat="1" ht="18.75" customHeight="1"/>
    <row r="413" spans="1:2" s="0" customFormat="1" ht="18.75" customHeight="1"/>
    <row r="414" spans="1:2" s="0" customFormat="1" ht="19.5" customHeight="1"/>
    <row r="415" spans="1:2" s="0" customFormat="1" ht="18.75" customHeight="1"/>
    <row r="416" spans="1:2" s="0" customFormat="1" ht="18.75" customHeight="1"/>
    <row r="417" spans="1:2" s="0" customFormat="1" ht="19.5" customHeight="1"/>
    <row r="418" spans="1:2" s="0" customFormat="1" ht="18.75" customHeight="1"/>
    <row r="419" spans="1:2" s="0" customFormat="1" ht="18.75" customHeight="1"/>
    <row r="420" spans="1:2" s="0" customFormat="1" ht="18.75" customHeight="1"/>
    <row r="421" spans="1:2" s="0" customFormat="1" ht="18.75" customHeight="1"/>
    <row r="422" spans="1:2" s="0" customFormat="1" ht="18.75" customHeight="1"/>
    <row r="423" spans="1:2" s="0" customFormat="1" ht="18.75" customHeight="1"/>
    <row r="424" spans="1:2" s="0" customFormat="1" ht="18.75" customHeight="1"/>
    <row r="425" spans="1:2" s="0" customFormat="1" ht="18.75" customHeight="1"/>
    <row r="426" spans="1:2" s="0" customFormat="1" ht="18.75" customHeight="1"/>
    <row r="427" spans="1:2" s="0" customFormat="1" ht="18.75" customHeight="1"/>
    <row r="428" spans="1:2" s="0" customFormat="1" ht="18.75" customHeight="1"/>
    <row r="429" spans="1:2" s="0" customFormat="1" ht="18.75" customHeight="1"/>
    <row r="430" spans="1:2" s="0" customFormat="1" ht="18.75" customHeight="1"/>
    <row r="431" spans="1:2" s="0" customFormat="1" ht="18.75" customHeight="1"/>
    <row r="432" spans="1:2" s="0" customFormat="1" ht="18.75" customHeight="1"/>
    <row r="433" spans="1:2" s="0" customFormat="1" ht="18.75" customHeight="1"/>
    <row r="434" spans="1:2" s="0" customFormat="1" ht="18.75" customHeight="1"/>
    <row r="435" spans="1:2" s="0" customFormat="1" ht="19.5" customHeight="1"/>
    <row r="436" spans="1:2" s="0" customFormat="1" ht="19.5" customHeight="1"/>
    <row r="437" spans="1:2" s="0" customFormat="1" ht="18.75" customHeight="1"/>
    <row r="438" spans="1:2" s="0" customFormat="1" ht="18.75" customHeight="1"/>
    <row r="439" spans="1:2" s="0" customFormat="1" ht="18.75" customHeight="1"/>
    <row r="440" spans="1:2" s="0" customFormat="1" ht="18.75" customHeight="1"/>
    <row r="441" spans="1:2" s="0" customFormat="1" ht="18.75" customHeight="1"/>
    <row r="442" spans="1:2" s="0" customFormat="1" ht="19.5" customHeight="1"/>
    <row r="443" spans="1:2" s="0" customFormat="1" ht="18.75" customHeight="1"/>
    <row r="444" spans="1:2" s="0" customFormat="1" ht="18.75" customHeight="1"/>
    <row r="445" spans="1:2" s="0" customFormat="1" ht="18.75" customHeight="1"/>
    <row r="446" spans="1:2" s="0" customFormat="1" ht="18.75" customHeight="1"/>
    <row r="447" spans="1:2" s="0" customFormat="1" ht="18.75" customHeight="1"/>
    <row r="448" spans="1:2" s="0" customFormat="1" ht="18.75" customHeight="1"/>
    <row r="449" spans="1:2" s="0" customFormat="1" ht="18.75" customHeight="1"/>
    <row r="450" spans="1:2" s="0" customFormat="1" ht="18.75" customHeight="1"/>
    <row r="451" spans="1:2" s="0" customFormat="1" ht="18.75" customHeight="1"/>
    <row r="452" spans="1:2" s="0" customFormat="1" ht="18.75" customHeight="1"/>
    <row r="453" spans="1:2" s="0" customFormat="1" ht="18.75" customHeight="1"/>
    <row r="454" spans="1:2" s="0" customFormat="1" ht="18.75" customHeight="1"/>
    <row r="455" spans="1:2" s="0" customFormat="1" ht="18.75" customHeight="1"/>
    <row r="456" spans="1:2" s="0" customFormat="1" ht="19.5" customHeight="1"/>
    <row r="457" spans="1:2" s="0" customFormat="1" ht="19.5" customHeight="1"/>
    <row r="458" spans="1:2" s="0" customFormat="1" ht="18.75" customHeight="1"/>
    <row r="459" spans="1:2" s="0" customFormat="1" ht="18.75" customHeight="1"/>
    <row r="460" spans="1:2" s="0" customFormat="1" ht="18.75" customHeight="1"/>
    <row r="461" spans="1:2" s="0" customFormat="1" ht="19.5" customHeight="1"/>
    <row r="462" spans="1:2" s="0" customFormat="1" ht="18.75" customHeight="1"/>
    <row r="463" spans="1:2" s="0" customFormat="1" ht="18.75" customHeight="1"/>
    <row r="464" spans="1:2" s="0" customFormat="1" ht="19.5" customHeight="1"/>
    <row r="465" spans="1:2" s="0" customFormat="1" ht="18.75" customHeight="1"/>
    <row r="466" spans="1:2" s="0" customFormat="1" ht="18.75" customHeight="1"/>
    <row r="467" spans="1:2" s="0" customFormat="1" ht="18.75" customHeight="1"/>
    <row r="468" spans="1:2" s="0" customFormat="1" ht="18.75" customHeight="1"/>
    <row r="469" spans="1:2" s="0" customFormat="1" ht="18.75" customHeight="1"/>
    <row r="470" spans="1:2" s="0" customFormat="1" ht="18.75" customHeight="1"/>
    <row r="471" spans="1:2" s="0" customFormat="1" ht="18.75" customHeight="1"/>
    <row r="472" spans="1:2" s="0" customFormat="1" ht="18.75" customHeight="1"/>
    <row r="473" spans="1:2" s="0" customFormat="1" ht="18.75" customHeight="1"/>
    <row r="474" spans="1:2" s="0" customFormat="1" ht="18.75" customHeight="1"/>
    <row r="475" spans="1:2" s="0" customFormat="1" ht="18.75" customHeight="1"/>
    <row r="476" spans="1:2" s="0" customFormat="1" ht="18.75" customHeight="1"/>
    <row r="477" spans="1:2" s="0" customFormat="1" ht="18.75" customHeight="1"/>
    <row r="478" spans="1:2" s="0" customFormat="1" ht="18.75" customHeight="1"/>
    <row r="479" spans="1:2" s="0" customFormat="1" ht="19.5" customHeight="1"/>
    <row r="480" spans="1:2" s="0" customFormat="1" ht="19.5" customHeight="1"/>
    <row r="481" spans="1:2" s="0" customFormat="1" ht="19.5" customHeight="1"/>
    <row r="482" spans="1:2" s="0" customFormat="1" ht="18.75" customHeight="1"/>
    <row r="483" spans="1:2" s="0" customFormat="1" ht="18.75" customHeight="1"/>
    <row r="484" spans="1:2" s="0" customFormat="1" ht="18.75" customHeight="1"/>
    <row r="485" spans="1:2" s="0" customFormat="1" ht="18.75" customHeight="1"/>
    <row r="486" spans="1:2" s="0" customFormat="1" ht="19.5" customHeight="1"/>
    <row r="487" spans="1:2" s="0" customFormat="1" ht="18.75" customHeight="1"/>
    <row r="488" spans="1:2" s="0" customFormat="1" ht="18.75" customHeight="1"/>
    <row r="489" spans="1:2" s="0" customFormat="1" ht="18.75" customHeight="1"/>
    <row r="490" spans="1:2" s="0" customFormat="1" ht="18.75" customHeight="1"/>
    <row r="491" spans="1:2" s="0" customFormat="1" ht="18.75" customHeight="1"/>
    <row r="492" spans="1:2" s="0" customFormat="1" ht="18.75" customHeight="1"/>
    <row r="493" spans="1:2" s="0" customFormat="1" ht="18.75" customHeight="1"/>
    <row r="494" spans="1:2" s="0" customFormat="1" ht="18.75" customHeight="1"/>
    <row r="495" spans="1:2" s="0" customFormat="1" ht="18.75" customHeight="1"/>
    <row r="496" spans="1:2" s="0" customFormat="1" ht="18.75" customHeight="1"/>
    <row r="497" spans="1:2" s="0" customFormat="1" ht="18.75" customHeight="1"/>
    <row r="498" spans="1:2" s="0" customFormat="1" ht="18.75" customHeight="1"/>
    <row r="499" spans="1:2" s="0" customFormat="1" ht="18.75" customHeight="1"/>
    <row r="500" spans="1:2" s="0" customFormat="1" ht="18.75" customHeight="1"/>
    <row r="501" spans="1:2" s="0" customFormat="1" ht="18.75" customHeight="1"/>
    <row r="502" spans="1:2" s="0" customFormat="1" ht="18.75" customHeight="1"/>
    <row r="503" spans="1:2" s="0" customFormat="1" ht="18.75" customHeight="1"/>
    <row r="504" spans="1:2" s="0" customFormat="1" ht="18.75" customHeight="1"/>
    <row r="505" spans="1:2" s="0" customFormat="1" ht="19.5" customHeight="1"/>
    <row r="506" spans="1:2" s="0" customFormat="1" ht="19.5" customHeight="1"/>
    <row r="507" spans="1:2" s="0" customFormat="1" ht="19.5" customHeight="1"/>
    <row r="508" spans="1:2" s="0" customFormat="1" ht="18.75" customHeight="1"/>
    <row r="509" spans="1:2" s="0" customFormat="1" ht="18.75" customHeight="1"/>
    <row r="510" spans="1:2" s="0" customFormat="1" ht="18.75" customHeight="1"/>
    <row r="511" spans="1:2" s="0" customFormat="1" ht="18.75" customHeight="1"/>
    <row r="512" spans="1:2" s="0" customFormat="1" ht="19.5" customHeight="1"/>
    <row r="513" spans="1:2" s="0" customFormat="1" ht="18.75" customHeight="1"/>
    <row r="514" spans="1:2" s="0" customFormat="1" ht="18.75" customHeight="1"/>
    <row r="515" spans="1:2" s="0" customFormat="1" ht="18.75" customHeight="1"/>
    <row r="516" spans="1:2" s="0" customFormat="1" ht="18.75" customHeight="1"/>
    <row r="517" spans="1:2" s="0" customFormat="1" ht="18.75" customHeight="1"/>
    <row r="518" spans="1:2" s="0" customFormat="1" ht="18.75" customHeight="1"/>
    <row r="519" spans="1:2" s="0" customFormat="1" ht="18.75" customHeight="1"/>
    <row r="520" spans="1:2" s="0" customFormat="1" ht="18.75" customHeight="1"/>
    <row r="521" spans="1:2" s="0" customFormat="1" ht="18.75" customHeight="1"/>
    <row r="522" spans="1:2" s="0" customFormat="1" ht="18.75" customHeight="1"/>
    <row r="523" spans="1:2" s="0" customFormat="1" ht="18.75" customHeight="1"/>
    <row r="524" spans="1:2" s="0" customFormat="1" ht="18.75" customHeight="1"/>
    <row r="525" spans="1:2" s="0" customFormat="1" ht="18.75" customHeight="1"/>
    <row r="526" spans="1:2" s="0" customFormat="1" ht="18.75" customHeight="1"/>
    <row r="527" spans="1:2" s="0" customFormat="1" ht="18.75" customHeight="1"/>
    <row r="528" spans="1:2" s="0" customFormat="1" ht="18.75" customHeight="1"/>
    <row r="529" spans="1:2" s="0" customFormat="1" ht="18.75" customHeight="1"/>
    <row r="530" spans="1:2" s="0" customFormat="1" ht="18.75" customHeight="1"/>
    <row r="531" spans="1:2" s="0" customFormat="1" ht="19.5" customHeight="1"/>
    <row r="532" spans="1:2" s="0" customFormat="1" ht="19.5" customHeight="1"/>
    <row r="533" spans="1:2" s="0" customFormat="1" ht="19.5" customHeight="1"/>
    <row r="534" spans="1:2" s="0" customFormat="1" ht="18.75" customHeight="1"/>
    <row r="535" spans="1:2" s="0" customFormat="1" ht="18.75" customHeight="1"/>
    <row r="536" spans="1:2" s="0" customFormat="1" ht="18.75" customHeight="1"/>
    <row r="537" spans="1:2" s="0" customFormat="1" ht="18.75" customHeight="1"/>
    <row r="538" spans="1:2" s="0" customFormat="1" ht="19.5" customHeight="1"/>
    <row r="539" spans="1:2" s="0" customFormat="1" ht="18.75" customHeight="1"/>
    <row r="540" spans="1:2" s="0" customFormat="1" ht="18.75" customHeight="1"/>
    <row r="541" spans="1:2" s="0" customFormat="1" ht="18.75" customHeight="1"/>
    <row r="542" spans="1:2" s="0" customFormat="1" ht="18.75" customHeight="1"/>
    <row r="543" spans="1:2" s="0" customFormat="1" ht="18.75" customHeight="1"/>
    <row r="544" spans="1:2" s="0" customFormat="1" ht="18.75" customHeight="1"/>
    <row r="545" spans="1:2" s="0" customFormat="1" ht="18.75" customHeight="1"/>
    <row r="546" spans="1:2" s="0" customFormat="1" ht="18.75" customHeight="1"/>
    <row r="547" spans="1:2" s="0" customFormat="1" ht="18.75" customHeight="1"/>
    <row r="548" spans="1:2" s="0" customFormat="1" ht="18.75" customHeight="1"/>
    <row r="549" spans="1:2" s="0" customFormat="1" ht="18.75" customHeight="1"/>
    <row r="550" spans="1:2" s="0" customFormat="1" ht="19.5" customHeight="1"/>
    <row r="551" spans="1:2" s="0" customFormat="1" ht="19.5" customHeight="1"/>
    <row r="552" spans="1:2" s="0" customFormat="1" ht="18.75" customHeight="1"/>
    <row r="553" spans="1:2" s="0" customFormat="1" ht="37.5" customHeight="1"/>
    <row r="554" spans="1:2" s="0" customFormat="1" ht="18.75" customHeight="1"/>
    <row r="555" spans="1:2" s="0" customFormat="1" ht="18.75" customHeight="1"/>
    <row r="556" spans="1:2" s="0" customFormat="1" ht="18.75" customHeight="1"/>
    <row r="557" spans="1:2" s="0" customFormat="1" ht="18.75" customHeight="1"/>
    <row r="558" spans="1:2" s="0" customFormat="1" ht="18.75" customHeight="1"/>
    <row r="559" spans="1:2" s="0" customFormat="1" ht="18.75" customHeight="1"/>
    <row r="560" spans="1:2" s="0" customFormat="1" ht="18.75" customHeight="1"/>
    <row r="561" spans="1:2" s="0" customFormat="1" ht="18.75" customHeight="1"/>
    <row r="562" spans="1:2" s="0" customFormat="1" ht="18.75" customHeight="1"/>
    <row r="563" spans="1:2" s="0" customFormat="1" ht="18.75" customHeight="1"/>
    <row r="564" spans="1:2" s="0" customFormat="1" ht="18.75" customHeight="1"/>
    <row r="565" spans="1:2" s="0" customFormat="1" ht="18.75" customHeight="1"/>
    <row r="566" spans="1:2" s="0" customFormat="1" ht="18.75" customHeight="1"/>
    <row r="567" spans="1:2" s="0" customFormat="1" ht="18.75" customHeight="1"/>
    <row r="568" spans="1:2" s="0" customFormat="1" ht="18.75" customHeight="1"/>
    <row r="569" spans="1:2" s="0" customFormat="1" ht="19.5" customHeight="1"/>
    <row r="570" spans="1:2" s="0" customFormat="1" ht="19.5" customHeight="1"/>
    <row r="571" spans="1:2" s="0" customFormat="1" ht="19.5" customHeight="1"/>
    <row r="572" spans="1:2" s="0" customFormat="1" ht="18.75" customHeight="1"/>
    <row r="573" spans="1:2" s="0" customFormat="1" ht="18.75" customHeight="1"/>
    <row r="574" spans="1:2" s="0" customFormat="1" ht="18.75" customHeight="1"/>
    <row r="575" spans="1:2" s="0" customFormat="1" ht="18.75" customHeight="1"/>
    <row r="576" spans="1:2" s="0" customFormat="1" ht="18.75" customHeight="1"/>
    <row r="577" spans="1:2" s="0" customFormat="1" ht="18.75" customHeight="1"/>
    <row r="578" spans="1:2" s="0" customFormat="1" ht="18.75" customHeight="1"/>
    <row r="579" spans="1:2" s="0" customFormat="1" ht="18.75" customHeight="1"/>
    <row r="580" spans="1:2" s="0" customFormat="1" ht="19.5" customHeight="1"/>
    <row r="581" spans="1:2" s="0" customFormat="1" ht="18.75" customHeight="1"/>
    <row r="582" spans="1:2" s="0" customFormat="1" ht="18.75" customHeight="1"/>
    <row r="583" spans="1:2" s="0" customFormat="1" ht="18.75" customHeight="1"/>
    <row r="584" spans="1:2" s="0" customFormat="1" ht="18.75" customHeight="1"/>
    <row r="585" spans="1:2" s="0" customFormat="1" ht="18.75" customHeight="1"/>
    <row r="586" spans="1:2" s="0" customFormat="1" ht="18.75" customHeight="1"/>
    <row r="587" spans="1:2" s="0" customFormat="1" ht="18.75" customHeight="1"/>
    <row r="588" spans="1:2" s="0" customFormat="1" ht="18.75" customHeight="1"/>
    <row r="589" spans="1:2" s="0" customFormat="1" ht="18.75" customHeight="1"/>
    <row r="590" spans="1:2" s="0" customFormat="1" ht="18.75" customHeight="1"/>
    <row r="591" spans="1:2" s="0" customFormat="1" ht="18.75" customHeight="1"/>
    <row r="592" spans="1:2" s="0" customFormat="1" ht="18.75" customHeight="1"/>
    <row r="593" spans="1:2" s="0" customFormat="1" ht="18.75" customHeight="1"/>
    <row r="594" spans="1:2" s="0" customFormat="1" ht="18.75" customHeight="1"/>
    <row r="595" spans="1:2" s="0" customFormat="1" ht="18.75" customHeight="1"/>
    <row r="596" spans="1:2" s="0" customFormat="1" ht="18.75" customHeight="1"/>
    <row r="597" spans="1:2" s="0" customFormat="1" ht="18.75" customHeight="1"/>
    <row r="598" spans="1:2" s="0" customFormat="1" ht="18.75" customHeight="1"/>
    <row r="599" spans="1:2" s="0" customFormat="1" ht="18.75" customHeight="1"/>
    <row r="600" spans="1:2" s="0" customFormat="1" ht="18.75" customHeight="1"/>
    <row r="601" spans="1:2" s="0" customFormat="1" ht="18.75" customHeight="1"/>
    <row r="602" spans="1:2" s="0" customFormat="1" ht="18.75" customHeight="1"/>
    <row r="603" spans="1:2" s="0" customFormat="1" ht="19.5" customHeight="1"/>
    <row r="604" spans="1:2" s="0" customFormat="1" ht="19.5" customHeight="1"/>
    <row r="605" spans="1:2" s="0" customFormat="1" ht="37.5" customHeight="1"/>
    <row r="606" spans="1:2" s="0" customFormat="1" ht="18.75" customHeight="1"/>
    <row r="607" spans="1:2" s="0" customFormat="1" ht="37.5" customHeight="1"/>
    <row r="608" spans="1:2" s="0" customFormat="1" ht="18.75" customHeight="1"/>
    <row r="609" spans="1:2" s="0" customFormat="1" ht="18.75" customHeight="1"/>
    <row r="610" spans="1:2" s="0" customFormat="1" ht="18.75" customHeight="1"/>
    <row r="611" spans="1:2" s="0" customFormat="1" ht="37.5" customHeight="1"/>
    <row r="612" spans="1:2" s="0" customFormat="1" ht="18.75" customHeight="1"/>
    <row r="613" spans="1:2" s="0" customFormat="1" ht="18.75" customHeight="1"/>
    <row r="614" spans="1:2" s="0" customFormat="1" ht="18.75" customHeight="1"/>
    <row r="615" spans="1:2" s="0" customFormat="1" ht="18.75" customHeight="1"/>
    <row r="616" spans="1:2" s="0" customFormat="1" ht="18.75" customHeight="1"/>
    <row r="617" spans="1:2" s="0" customFormat="1" ht="18.75" customHeight="1"/>
    <row r="618" spans="1:2" s="0" customFormat="1" ht="18.75" customHeight="1"/>
    <row r="619" spans="1:2" s="0" customFormat="1" ht="18.75" customHeight="1"/>
    <row r="620" spans="1:2" s="0" customFormat="1" ht="18.75" customHeight="1"/>
    <row r="621" spans="1:2" s="0" customFormat="1" ht="18.75" customHeight="1"/>
    <row r="622" spans="1:2" s="0" customFormat="1" ht="18.75" customHeight="1"/>
    <row r="623" spans="1:2" s="0" customFormat="1" ht="18.75" customHeight="1"/>
    <row r="624" spans="1:2" s="0" customFormat="1" ht="18.75" customHeight="1"/>
    <row r="625" spans="1:2" s="0" customFormat="1" ht="18.75" customHeight="1"/>
    <row r="626" spans="1:2" s="0" customFormat="1" ht="18.75" customHeight="1"/>
    <row r="627" spans="1:2" s="0" customFormat="1" ht="18.75" customHeight="1"/>
    <row r="628" spans="1:2" s="0" customFormat="1" ht="18.75" customHeight="1"/>
    <row r="629" spans="1:2" s="0" customFormat="1" ht="18.75" customHeight="1"/>
    <row r="630" spans="1:2" s="0" customFormat="1" ht="18.75" customHeight="1"/>
    <row r="631" spans="1:2" s="0" customFormat="1" ht="18.75" customHeight="1"/>
    <row r="632" spans="1:2" s="0" customFormat="1" ht="18.75" customHeight="1"/>
    <row r="633" spans="1:2" s="0" customFormat="1" ht="18.75" customHeight="1"/>
    <row r="634" spans="1:2" s="0" customFormat="1" ht="18.75" customHeight="1"/>
    <row r="635" spans="1:2" s="0" customFormat="1" ht="18.75" customHeight="1"/>
    <row r="636" spans="1:2" s="0" customFormat="1" ht="18.75" customHeight="1"/>
    <row r="637" spans="1:2" s="0" customFormat="1" ht="18.75" customHeight="1"/>
    <row r="638" spans="1:2" s="0" customFormat="1" ht="18.75" customHeight="1"/>
    <row r="639" spans="1:2" s="0" customFormat="1" ht="18.75" customHeight="1"/>
    <row r="640" spans="1:2" s="0" customFormat="1" ht="18.75" customHeight="1"/>
    <row r="641" spans="1:2" s="0" customFormat="1" ht="18.75" customHeight="1"/>
    <row r="642" spans="1:2" s="0" customFormat="1" ht="18.75" customHeight="1"/>
    <row r="643" spans="1:2" s="0" customFormat="1" ht="18.75" customHeight="1"/>
    <row r="644" spans="1:2" s="0" customFormat="1" ht="18.75" customHeight="1"/>
    <row r="645" spans="1:2" s="0" customFormat="1" ht="19.5" customHeight="1"/>
    <row r="646" spans="1:2" s="0" customFormat="1" ht="19.5" customHeight="1"/>
    <row r="647" spans="1:2" s="0" customFormat="1" ht="37.5" customHeight="1"/>
    <row r="648" spans="1:2" s="0" customFormat="1" ht="19.5" customHeight="1"/>
    <row r="649" spans="1:2" s="0" customFormat="1" ht="18.75" customHeight="1"/>
    <row r="650" spans="1:2" s="0" customFormat="1" ht="18.75" customHeight="1"/>
    <row r="651" spans="1:2" s="0" customFormat="1" ht="18.75" customHeight="1"/>
    <row r="652" spans="1:2" s="0" customFormat="1" ht="18.75" customHeight="1"/>
    <row r="653" spans="1:2" s="0" customFormat="1" ht="18.75" customHeight="1"/>
    <row r="654" spans="1:2" s="0" customFormat="1" ht="18.75" customHeight="1"/>
    <row r="655" spans="1:2" s="0" customFormat="1" ht="18.75" customHeight="1"/>
    <row r="656" spans="1:2" s="0" customFormat="1" ht="18.75" customHeight="1"/>
    <row r="657" spans="1:2" s="0" customFormat="1" ht="18.75" customHeight="1"/>
    <row r="658" spans="1:2" s="0" customFormat="1" ht="18.75" customHeight="1"/>
    <row r="659" spans="1:2" s="0" customFormat="1" ht="18.75" customHeight="1"/>
    <row r="660" spans="1:2" s="0" customFormat="1" ht="18.75" customHeight="1"/>
    <row r="661" spans="1:2" s="0" customFormat="1" ht="18.75" customHeight="1"/>
    <row r="662" spans="1:2" s="0" customFormat="1" ht="18.75" customHeight="1"/>
    <row r="663" spans="1:2" s="0" customFormat="1" ht="18.75" customHeight="1"/>
    <row r="664" spans="1:2" s="0" customFormat="1" ht="18.75" customHeight="1"/>
    <row r="665" spans="1:2" s="0" customFormat="1" ht="18.75" customHeight="1"/>
    <row r="666" spans="1:2" s="0" customFormat="1" ht="18.75" customHeight="1"/>
    <row r="667" spans="1:2" s="0" customFormat="1" ht="18.75" customHeight="1"/>
    <row r="668" spans="1:2" s="0" customFormat="1" ht="18.75" customHeight="1"/>
    <row r="669" spans="1:2" s="0" customFormat="1" ht="18.75" customHeight="1"/>
    <row r="670" spans="1:2" s="0" customFormat="1" ht="18.75" customHeight="1"/>
    <row r="671" spans="1:2" s="0" customFormat="1" ht="18.75" customHeight="1"/>
    <row r="672" spans="1:2" s="0" customFormat="1" ht="18.75" customHeight="1"/>
    <row r="673" spans="1:2" s="0" customFormat="1" ht="18.75" customHeight="1"/>
    <row r="674" spans="1:2" s="0" customFormat="1" ht="18.75" customHeight="1"/>
    <row r="675" spans="1:2" s="0" customFormat="1" ht="18.75" customHeight="1"/>
    <row r="676" spans="1:2" s="0" customFormat="1" ht="18.75" customHeight="1"/>
    <row r="677" spans="1:2" s="0" customFormat="1" ht="18.75" customHeight="1"/>
    <row r="678" spans="1:2" s="0" customFormat="1" ht="19.5" customHeight="1"/>
    <row r="679" spans="1:2" s="0" customFormat="1" ht="19.5" customHeight="1"/>
    <row r="680" spans="1:2" s="0" customFormat="1" ht="37.5" customHeight="1"/>
    <row r="681" spans="1:2" s="0" customFormat="1" ht="18.75" customHeight="1"/>
    <row r="682" spans="1:2" s="0" customFormat="1" ht="18.75" customHeight="1"/>
    <row r="683" spans="1:2" s="0" customFormat="1" ht="18.75" customHeight="1"/>
    <row r="684" spans="1:2" s="0" customFormat="1" ht="18.75" customHeight="1"/>
    <row r="685" spans="1:2" s="0" customFormat="1" ht="18.75" customHeight="1"/>
    <row r="686" spans="1:2" s="0" customFormat="1" ht="18.75" customHeight="1"/>
    <row r="687" spans="1:2" s="0" customFormat="1" ht="18.75" customHeight="1"/>
    <row r="688" spans="1:2" s="0" customFormat="1" ht="18.75" customHeight="1"/>
    <row r="689" spans="1:2" s="0" customFormat="1" ht="18.75" customHeight="1"/>
    <row r="690" spans="1:2" s="0" customFormat="1" ht="18.75" customHeight="1"/>
    <row r="691" spans="1:2" s="0" customFormat="1" ht="18.75" customHeight="1"/>
    <row r="692" spans="1:2" s="0" customFormat="1" ht="18.75" customHeight="1"/>
    <row r="693" spans="1:2" s="0" customFormat="1" ht="18.75" customHeight="1"/>
    <row r="694" spans="1:2" s="0" customFormat="1" ht="18.75" customHeight="1"/>
    <row r="695" spans="1:2" s="0" customFormat="1" ht="18.75" customHeight="1"/>
    <row r="696" spans="1:2" s="0" customFormat="1" ht="18.75" customHeight="1"/>
    <row r="697" spans="1:2" s="0" customFormat="1" ht="18.75" customHeight="1"/>
    <row r="698" spans="1:2" s="0" customFormat="1" ht="18.75" customHeight="1"/>
    <row r="699" spans="1:2" s="0" customFormat="1" ht="18.75" customHeight="1"/>
    <row r="700" spans="1:2" s="0" customFormat="1" ht="18.75" customHeight="1"/>
    <row r="701" spans="1:2" s="0" customFormat="1" ht="18.75" customHeight="1"/>
    <row r="702" spans="1:2" s="0" customFormat="1" ht="18.75" customHeight="1"/>
    <row r="703" spans="1:2" s="0" customFormat="1" ht="18.75" customHeight="1"/>
    <row r="704" spans="1:2" s="0" customFormat="1" ht="18.75" customHeight="1"/>
    <row r="705" spans="1:2" s="0" customFormat="1" ht="18.75" customHeight="1"/>
    <row r="706" spans="1:2" s="0" customFormat="1" ht="18.75" customHeight="1"/>
    <row r="707" spans="1:2" s="0" customFormat="1" ht="18.75" customHeight="1"/>
    <row r="708" spans="1:2" s="0" customFormat="1" ht="18.75" customHeight="1"/>
    <row r="709" spans="1:2" s="0" customFormat="1" ht="18.75" customHeight="1"/>
    <row r="710" spans="1:2" s="0" customFormat="1" ht="19.5" customHeight="1"/>
    <row r="711" spans="1:2" s="0" customFormat="1" ht="19.5" customHeight="1"/>
    <row r="712" spans="1:2" s="0" customFormat="1" ht="37.5" customHeight="1"/>
    <row r="713" spans="1:2" s="0" customFormat="1" ht="19.5" customHeight="1"/>
    <row r="714" spans="1:2" s="0" customFormat="1" ht="18.75" customHeight="1"/>
    <row r="715" spans="1:2" s="0" customFormat="1" ht="18.75" customHeight="1"/>
    <row r="716" spans="1:2" s="0" customFormat="1" ht="18.75" customHeight="1"/>
    <row r="717" spans="1:2" s="0" customFormat="1" ht="18.75" customHeight="1"/>
    <row r="718" spans="1:2" s="0" customFormat="1" ht="18.75" customHeight="1"/>
    <row r="719" spans="1:2" s="0" customFormat="1" ht="18.75" customHeight="1"/>
    <row r="720" spans="1:2" s="0" customFormat="1" ht="18.75" customHeight="1"/>
    <row r="721" spans="1:2" s="0" customFormat="1" ht="18.75" customHeight="1"/>
    <row r="722" spans="1:2" s="0" customFormat="1" ht="18.75" customHeight="1"/>
    <row r="723" spans="1:2" s="0" customFormat="1" ht="18.75" customHeight="1"/>
    <row r="724" spans="1:2" s="0" customFormat="1" ht="18.75" customHeight="1"/>
    <row r="725" spans="1:2" s="0" customFormat="1" ht="18.75" customHeight="1"/>
    <row r="726" spans="1:2" s="0" customFormat="1" ht="18.75" customHeight="1"/>
    <row r="727" spans="1:2" s="0" customFormat="1" ht="18.75" customHeight="1"/>
    <row r="728" spans="1:2" s="0" customFormat="1" ht="18.75" customHeight="1"/>
    <row r="729" spans="1:2" s="0" customFormat="1" ht="18.75" customHeight="1"/>
    <row r="730" spans="1:2" s="0" customFormat="1" ht="18.75" customHeight="1"/>
    <row r="731" spans="1:2" s="0" customFormat="1" ht="18.75" customHeight="1"/>
    <row r="732" spans="1:2" s="0" customFormat="1" ht="18.75" customHeight="1"/>
    <row r="733" spans="1:2" s="0" customFormat="1" ht="18.75" customHeight="1"/>
    <row r="734" spans="1:2" s="0" customFormat="1" ht="18.75" customHeight="1"/>
    <row r="735" spans="1:2" s="0" customFormat="1" ht="18.75" customHeight="1"/>
    <row r="736" spans="1:2" s="0" customFormat="1" ht="18.75" customHeight="1"/>
    <row r="737" spans="1:2" s="0" customFormat="1" ht="18.75" customHeight="1"/>
    <row r="738" spans="1:2" s="0" customFormat="1" ht="18.75" customHeight="1"/>
    <row r="739" spans="1:2" s="0" customFormat="1" ht="18.75" customHeight="1"/>
    <row r="740" spans="1:2" s="0" customFormat="1" ht="18.75" customHeight="1"/>
    <row r="741" spans="1:2" s="0" customFormat="1" ht="18.75" customHeight="1"/>
    <row r="742" spans="1:2" s="0" customFormat="1" ht="18.75" customHeight="1"/>
    <row r="743" spans="1:2" s="0" customFormat="1" ht="18.75" customHeight="1"/>
    <row r="744" spans="1:2" s="0" customFormat="1" ht="18.75" customHeight="1"/>
    <row r="745" spans="1:2" s="0" customFormat="1" ht="18.75" customHeight="1"/>
    <row r="746" spans="1:2" s="0" customFormat="1" ht="19.5" customHeight="1"/>
    <row r="747" spans="1:2" s="0" customFormat="1" ht="19.5" customHeight="1"/>
    <row r="748" spans="1:2" s="0" customFormat="1" ht="37.5" customHeight="1"/>
    <row r="749" spans="1:2" s="0" customFormat="1" ht="18.75" customHeight="1"/>
    <row r="750" spans="1:2" s="0" customFormat="1" ht="18.75" customHeight="1"/>
    <row r="751" spans="1:2" s="0" customFormat="1" ht="18.75" customHeight="1"/>
    <row r="752" spans="1:2" s="0" customFormat="1" ht="18.75" customHeight="1"/>
    <row r="753" spans="1:2" s="0" customFormat="1" ht="18.75" customHeight="1"/>
    <row r="754" spans="1:2" s="0" customFormat="1" ht="18.75" customHeight="1"/>
    <row r="755" spans="1:2" s="0" customFormat="1" ht="18.75" customHeight="1"/>
    <row r="756" spans="1:2" s="0" customFormat="1" ht="18.75" customHeight="1"/>
    <row r="757" spans="1:2" s="0" customFormat="1" ht="18.75" customHeight="1"/>
    <row r="758" spans="1:2" s="0" customFormat="1" ht="18.75" customHeight="1"/>
    <row r="759" spans="1:2" s="0" customFormat="1" ht="18.75" customHeight="1"/>
    <row r="760" spans="1:2" s="0" customFormat="1" ht="18.75" customHeight="1"/>
    <row r="761" spans="1:2" s="0" customFormat="1" ht="18.75" customHeight="1"/>
    <row r="762" spans="1:2" s="0" customFormat="1" ht="18.75" customHeight="1"/>
    <row r="763" spans="1:2" s="0" customFormat="1" ht="18.75" customHeight="1"/>
    <row r="764" spans="1:2" s="0" customFormat="1" ht="18.75" customHeight="1"/>
    <row r="765" spans="1:2" s="0" customFormat="1" ht="18.75" customHeight="1"/>
    <row r="766" spans="1:2" s="0" customFormat="1" ht="18.75" customHeight="1"/>
    <row r="767" spans="1:2" s="0" customFormat="1" ht="18.75" customHeight="1"/>
    <row r="768" spans="1:2" s="0" customFormat="1" ht="18.75" customHeight="1"/>
    <row r="769" spans="1:2" s="0" customFormat="1" ht="18.75" customHeight="1"/>
    <row r="770" spans="1:2" s="0" customFormat="1" ht="18.75" customHeight="1"/>
    <row r="771" spans="1:2" s="0" customFormat="1" ht="18.75" customHeight="1"/>
    <row r="772" spans="1:2" s="0" customFormat="1" ht="18.75" customHeight="1"/>
    <row r="773" spans="1:2" s="0" customFormat="1" ht="18.75" customHeight="1"/>
    <row r="774" spans="1:2" s="0" customFormat="1" ht="18.75" customHeight="1"/>
    <row r="775" spans="1:2" s="0" customFormat="1" ht="18.75" customHeight="1"/>
    <row r="776" spans="1:2" s="0" customFormat="1" ht="18.75" customHeight="1"/>
    <row r="777" spans="1:2" s="0" customFormat="1" ht="18.75" customHeight="1"/>
    <row r="778" spans="1:2" s="0" customFormat="1" ht="18.75" customHeight="1"/>
    <row r="779" spans="1:2" s="0" customFormat="1" ht="18.75" customHeight="1"/>
    <row r="780" spans="1:2" s="0" customFormat="1" ht="18.75" customHeight="1"/>
    <row r="781" spans="1:2" s="0" customFormat="1" ht="19.5" customHeight="1"/>
    <row r="782" spans="1:2" s="0" customFormat="1" ht="19.5" customHeight="1"/>
    <row r="783" spans="1:2" s="0" customFormat="1" ht="18.75" customHeight="1"/>
    <row r="784" spans="1:2" s="0" customFormat="1" ht="18.75" customHeight="1"/>
    <row r="785" spans="1:2" s="0" customFormat="1" ht="19.5" customHeight="1"/>
    <row r="786" spans="1:2" s="0" customFormat="1" ht="18.75" customHeight="1"/>
    <row r="787" spans="1:2" s="0" customFormat="1" ht="18.75" customHeight="1"/>
    <row r="788" spans="1:2" s="0" customFormat="1" ht="18.75" customHeight="1"/>
    <row r="789" spans="1:2" s="0" customFormat="1" ht="18.75" customHeight="1"/>
    <row r="790" spans="1:2" s="0" customFormat="1" ht="18.75" customHeight="1"/>
    <row r="791" spans="1:2" s="0" customFormat="1" ht="18.75" customHeight="1"/>
    <row r="792" spans="1:2" s="0" customFormat="1" ht="18.75" customHeight="1"/>
    <row r="793" spans="1:2" s="0" customFormat="1" ht="18.75" customHeight="1"/>
    <row r="794" spans="1:2" s="0" customFormat="1" ht="18.75" customHeight="1"/>
    <row r="795" spans="1:2" s="0" customFormat="1" ht="18.75" customHeight="1"/>
    <row r="796" spans="1:2" s="0" customFormat="1" ht="18.75" customHeight="1"/>
    <row r="797" spans="1:2" s="0" customFormat="1" ht="18.75" customHeight="1"/>
    <row r="798" spans="1:2" s="0" customFormat="1" ht="18.75" customHeight="1"/>
    <row r="799" spans="1:2" s="0" customFormat="1" ht="18.75" customHeight="1"/>
    <row r="800" spans="1:2" s="0" customFormat="1" ht="18.75" customHeight="1"/>
    <row r="801" spans="1:2" s="0" customFormat="1" ht="18.75" customHeight="1"/>
    <row r="802" spans="1:2" s="0" customFormat="1" ht="18.75" customHeight="1"/>
    <row r="803" spans="1:2" s="0" customFormat="1" ht="18.75" customHeight="1"/>
    <row r="804" spans="1:2" s="0" customFormat="1" ht="18.75" customHeight="1"/>
    <row r="805" spans="1:2" s="0" customFormat="1" ht="18.75" customHeight="1"/>
    <row r="806" spans="1:2" s="0" customFormat="1" ht="18.75" customHeight="1"/>
    <row r="807" spans="1:2" s="0" customFormat="1" ht="19.5" customHeight="1"/>
    <row r="808" spans="1:2" s="0" customFormat="1" ht="19.5" customHeight="1"/>
    <row r="809" spans="1:2" s="0" customFormat="1" ht="18.75" customHeight="1"/>
    <row r="810" spans="1:2" s="0" customFormat="1" ht="18.75" customHeight="1"/>
    <row r="811" spans="1:2" s="0" customFormat="1" ht="18.75" customHeight="1"/>
    <row r="812" spans="1:2" s="0" customFormat="1" ht="18.75" customHeight="1"/>
    <row r="813" spans="1:2" s="0" customFormat="1" ht="18.75" customHeight="1"/>
    <row r="814" spans="1:2" s="0" customFormat="1" ht="18.75" customHeight="1"/>
    <row r="815" spans="1:2" s="0" customFormat="1" ht="18.75" customHeight="1"/>
    <row r="816" spans="1:2" s="0" customFormat="1" ht="18.75" customHeight="1"/>
    <row r="817" spans="1:2" s="0" customFormat="1" ht="18.75" customHeight="1"/>
    <row r="818" spans="1:2" s="0" customFormat="1" ht="18.75" customHeight="1"/>
    <row r="819" spans="1:2" s="0" customFormat="1" ht="18.75" customHeight="1"/>
    <row r="820" spans="1:2" s="0" customFormat="1" ht="18.75" customHeight="1"/>
    <row r="821" spans="1:2" s="0" customFormat="1" ht="18.75" customHeight="1"/>
    <row r="822" spans="1:2" s="0" customFormat="1" ht="18.75" customHeight="1"/>
    <row r="823" spans="1:2" s="0" customFormat="1" ht="18.75" customHeight="1"/>
    <row r="824" spans="1:2" s="0" customFormat="1" ht="18.75" customHeight="1"/>
    <row r="825" spans="1:2" s="0" customFormat="1" ht="18.75" customHeight="1"/>
    <row r="826" spans="1:2" s="0" customFormat="1" ht="18.75" customHeight="1"/>
    <row r="827" spans="1:2" s="0" customFormat="1" ht="18.75" customHeight="1"/>
    <row r="828" spans="1:2" s="0" customFormat="1" ht="18.75" customHeight="1"/>
    <row r="829" spans="1:2" s="0" customFormat="1" ht="18.75" customHeight="1"/>
    <row r="830" spans="1:2" s="0" customFormat="1" ht="18.75" customHeight="1"/>
    <row r="831" spans="1:2" s="0" customFormat="1" ht="19.5" customHeight="1"/>
    <row r="832" spans="1:2" s="0" customFormat="1" ht="19.5" customHeight="1"/>
    <row r="833" spans="1:2" s="0" customFormat="1" ht="18.75" customHeight="1"/>
    <row r="834" spans="1:2" s="0" customFormat="1" ht="18.75" customHeight="1"/>
    <row r="835" spans="1:2" s="0" customFormat="1" ht="18.75" customHeight="1"/>
    <row r="836" spans="1:2" s="0" customFormat="1" ht="18.75" customHeight="1"/>
    <row r="837" spans="1:2" s="0" customFormat="1" ht="18.75" customHeight="1"/>
    <row r="838" spans="1:2" s="0" customFormat="1" ht="18.75" customHeight="1"/>
    <row r="839" spans="1:2" s="0" customFormat="1" ht="18.75" customHeight="1"/>
    <row r="840" spans="1:2" s="0" customFormat="1" ht="18.75" customHeight="1"/>
    <row r="841" spans="1:2" s="0" customFormat="1" ht="18.75" customHeight="1"/>
    <row r="842" spans="1:2" s="0" customFormat="1" ht="18.75" customHeight="1"/>
    <row r="843" spans="1:2" s="0" customFormat="1" ht="18.75" customHeight="1"/>
    <row r="844" spans="1:2" s="0" customFormat="1" ht="18.75" customHeight="1"/>
    <row r="845" spans="1:2" s="0" customFormat="1" ht="18.75" customHeight="1"/>
    <row r="846" spans="1:2" s="0" customFormat="1" ht="18.75" customHeight="1"/>
    <row r="847" spans="1:2" s="0" customFormat="1" ht="18.75" customHeight="1"/>
    <row r="848" spans="1:2" s="0" customFormat="1" ht="18.75" customHeight="1"/>
    <row r="849" spans="1:2" s="0" customFormat="1" ht="18.75" customHeight="1"/>
    <row r="850" spans="1:2" s="0" customFormat="1" ht="18.75" customHeight="1"/>
    <row r="851" spans="1:2" s="0" customFormat="1" ht="18.75" customHeight="1"/>
    <row r="852" spans="1:2" s="0" customFormat="1" ht="18.75" customHeight="1"/>
    <row r="853" spans="1:2" s="0" customFormat="1" ht="18.75" customHeight="1"/>
    <row r="854" spans="1:2" s="0" customFormat="1" ht="18.75" customHeight="1"/>
    <row r="855" spans="1:2" s="0" customFormat="1" ht="18.75" customHeight="1"/>
    <row r="856" spans="1:2" s="0" customFormat="1" ht="18.75" customHeight="1"/>
    <row r="857" spans="1:2" s="0" customFormat="1" ht="18.75" customHeight="1"/>
    <row r="858" spans="1:2" s="0" customFormat="1" ht="18.75" customHeight="1"/>
    <row r="859" spans="1:2" s="0" customFormat="1" ht="18.75" customHeight="1"/>
    <row r="860" spans="1:2" s="0" customFormat="1" ht="18.75" customHeight="1"/>
    <row r="861" spans="1:2" s="0" customFormat="1" ht="18.75" customHeight="1"/>
    <row r="862" spans="1:2" s="0" customFormat="1" ht="18.75" customHeight="1"/>
    <row r="863" spans="1:2" s="0" customFormat="1" ht="18.75" customHeight="1"/>
    <row r="864" spans="1:2" s="0" customFormat="1" ht="18.75" customHeight="1"/>
    <row r="865" spans="1:2" s="0" customFormat="1" ht="18.75" customHeight="1"/>
    <row r="866" spans="1:2" s="0" customFormat="1" ht="19.5" customHeight="1"/>
    <row r="867" spans="1:2" s="0" customFormat="1" ht="19.5" customHeight="1"/>
    <row r="868" spans="1:2" s="0" customFormat="1" ht="18.75" customHeight="1"/>
    <row r="869" spans="1:2" s="0" customFormat="1" ht="18.75" customHeight="1"/>
    <row r="870" spans="1:2" s="0" customFormat="1" ht="18.75" customHeight="1"/>
    <row r="871" spans="1:2" s="0" customFormat="1" ht="18.75" customHeight="1"/>
    <row r="872" spans="1:2" s="0" customFormat="1" ht="19.5" customHeight="1"/>
    <row r="873" spans="1:2" s="0" customFormat="1" ht="18.75" customHeight="1"/>
    <row r="874" spans="1:2" s="0" customFormat="1" ht="18.75" customHeight="1"/>
    <row r="875" spans="1:2" s="0" customFormat="1" ht="18.75" customHeight="1"/>
    <row r="876" spans="1:2" s="0" customFormat="1" ht="18.75" customHeight="1"/>
    <row r="877" spans="1:2" s="0" customFormat="1" ht="18.75" customHeight="1"/>
    <row r="878" spans="1:2" s="0" customFormat="1" ht="18.75" customHeight="1"/>
    <row r="879" spans="1:2" s="0" customFormat="1" ht="18.75" customHeight="1"/>
    <row r="880" spans="1:2" s="0" customFormat="1" ht="18.75" customHeight="1"/>
    <row r="881" spans="1:2" s="0" customFormat="1" ht="18.75" customHeight="1"/>
    <row r="882" spans="1:2" s="0" customFormat="1" ht="18.75" customHeight="1"/>
    <row r="883" spans="1:2" s="0" customFormat="1" ht="18.75" customHeight="1"/>
    <row r="884" spans="1:2" s="0" customFormat="1" ht="18.75" customHeight="1"/>
    <row r="885" spans="1:2" s="0" customFormat="1" ht="18.75" customHeight="1"/>
    <row r="886" spans="1:2" s="0" customFormat="1" ht="18.75" customHeight="1"/>
    <row r="887" spans="1:2" s="0" customFormat="1" ht="18.75" customHeight="1"/>
    <row r="888" spans="1:2" s="0" customFormat="1" ht="18.75" customHeight="1"/>
    <row r="889" spans="1:2" s="0" customFormat="1" ht="18.75" customHeight="1"/>
    <row r="890" spans="1:2" s="0" customFormat="1" ht="18.75" customHeight="1"/>
    <row r="891" spans="1:2" s="0" customFormat="1" ht="18.75" customHeight="1"/>
    <row r="892" spans="1:2" s="0" customFormat="1" ht="18.75" customHeight="1"/>
    <row r="893" spans="1:2" s="0" customFormat="1" ht="18.75" customHeight="1"/>
    <row r="894" spans="1:2" s="0" customFormat="1" ht="18.75" customHeight="1"/>
    <row r="895" spans="1:2" s="0" customFormat="1" ht="18.75" customHeight="1"/>
    <row r="896" spans="1:2" s="0" customFormat="1" ht="18.75" customHeight="1"/>
    <row r="897" spans="1:2" s="0" customFormat="1" ht="18.75" customHeight="1"/>
    <row r="898" spans="1:2" s="0" customFormat="1" ht="18.75" customHeight="1"/>
    <row r="899" spans="1:2" s="0" customFormat="1" ht="18.75" customHeight="1"/>
    <row r="900" spans="1:2" s="0" customFormat="1" ht="18.75" customHeight="1"/>
    <row r="901" spans="1:2" s="0" customFormat="1" ht="18.75" customHeight="1"/>
    <row r="902" spans="1:2" s="0" customFormat="1" ht="19.5" customHeight="1"/>
    <row r="903" spans="1:2" s="0" customFormat="1" ht="19.5" customHeight="1"/>
    <row r="904" spans="1:2" s="0" customFormat="1" ht="18.75" customHeight="1"/>
    <row r="905" spans="1:2" s="0" customFormat="1" ht="18.75" customHeight="1"/>
    <row r="906" spans="1:2" s="0" customFormat="1" ht="18.75" customHeight="1"/>
    <row r="907" spans="1:2" s="0" customFormat="1" ht="18.75" customHeight="1"/>
    <row r="908" spans="1:2" s="0" customFormat="1" ht="18.75" customHeight="1"/>
    <row r="909" spans="1:2" s="0" customFormat="1" ht="18.75" customHeight="1"/>
    <row r="910" spans="1:2" s="0" customFormat="1" ht="18.75" customHeight="1"/>
    <row r="911" spans="1:2" s="0" customFormat="1" ht="18.75" customHeight="1"/>
    <row r="912" spans="1:2" s="0" customFormat="1" ht="18.75" customHeight="1"/>
    <row r="913" spans="1:2" s="0" customFormat="1" ht="18.75" customHeight="1"/>
    <row r="914" spans="1:2" s="0" customFormat="1" ht="18.75" customHeight="1"/>
    <row r="915" spans="1:2" s="0" customFormat="1" ht="18.75" customHeight="1"/>
    <row r="916" spans="1:2" s="0" customFormat="1" ht="18.75" customHeight="1"/>
    <row r="917" spans="1:2" s="0" customFormat="1" ht="18.75" customHeight="1"/>
    <row r="918" spans="1:2" s="0" customFormat="1" ht="18.75" customHeight="1"/>
    <row r="919" spans="1:2" s="0" customFormat="1" ht="18.75" customHeight="1"/>
    <row r="920" spans="1:2" s="0" customFormat="1" ht="18.75" customHeight="1"/>
    <row r="921" spans="1:2" s="0" customFormat="1" ht="18.75" customHeight="1"/>
    <row r="922" spans="1:2" s="0" customFormat="1" ht="18.75" customHeight="1"/>
    <row r="923" spans="1:2" s="0" customFormat="1" ht="18.75" customHeight="1"/>
    <row r="924" spans="1:2" s="0" customFormat="1" ht="18.75" customHeight="1"/>
    <row r="925" spans="1:2" s="0" customFormat="1" ht="18.75" customHeight="1"/>
    <row r="926" spans="1:2" s="0" customFormat="1" ht="19.5" customHeight="1"/>
    <row r="927" spans="1:2" s="0" customFormat="1" ht="19.5" customHeight="1"/>
    <row r="928" spans="1:2" s="0" customFormat="1" ht="18.75" customHeight="1"/>
    <row r="929" spans="1:2" s="0" customFormat="1" ht="18.75" customHeight="1"/>
    <row r="930" spans="1:2" s="0" customFormat="1" ht="18.75" customHeight="1"/>
    <row r="931" spans="1:2" s="0" customFormat="1" ht="18.75" customHeight="1"/>
    <row r="932" spans="1:2" s="0" customFormat="1" ht="19.5" customHeight="1"/>
    <row r="933" spans="1:2" s="0" customFormat="1" ht="18.75" customHeight="1"/>
    <row r="934" spans="1:2" s="0" customFormat="1" ht="18.75" customHeight="1"/>
    <row r="935" spans="1:2" s="0" customFormat="1" ht="18.75" customHeight="1"/>
    <row r="936" spans="1:2" s="0" customFormat="1" ht="18.75" customHeight="1"/>
    <row r="937" spans="1:2" s="0" customFormat="1" ht="18.75" customHeight="1"/>
    <row r="938" spans="1:2" s="0" customFormat="1" ht="18.75" customHeight="1"/>
    <row r="939" spans="1:2" s="0" customFormat="1" ht="18.75" customHeight="1"/>
    <row r="940" spans="1:2" s="0" customFormat="1" ht="18.75" customHeight="1"/>
    <row r="941" spans="1:2" s="0" customFormat="1" ht="18.75" customHeight="1"/>
    <row r="942" spans="1:2" s="0" customFormat="1" ht="18.75" customHeight="1"/>
    <row r="943" spans="1:2" s="0" customFormat="1" ht="18.75" customHeight="1"/>
    <row r="944" spans="1:2" s="0" customFormat="1" ht="18.75" customHeight="1"/>
    <row r="945" spans="1:2" s="0" customFormat="1" ht="18.75" customHeight="1"/>
    <row r="946" spans="1:2" s="0" customFormat="1" ht="18.75" customHeight="1"/>
    <row r="947" spans="1:2" s="0" customFormat="1" ht="18.75" customHeight="1"/>
    <row r="948" spans="1:2" s="0" customFormat="1" ht="18.75" customHeight="1"/>
    <row r="949" spans="1:2" s="0" customFormat="1" ht="18.75" customHeight="1"/>
    <row r="950" spans="1:2" s="0" customFormat="1" ht="18.75" customHeight="1"/>
    <row r="951" spans="1:2" s="0" customFormat="1" ht="18.75" customHeight="1"/>
    <row r="952" spans="1:2" s="0" customFormat="1" ht="19.5" customHeight="1"/>
    <row r="953" spans="1:2" s="0" customFormat="1" ht="19.5" customHeight="1"/>
    <row r="954" spans="1:2" s="0" customFormat="1" ht="18.75" customHeight="1"/>
    <row r="955" spans="1:2" s="0" customFormat="1" ht="18.75" customHeight="1"/>
    <row r="956" spans="1:2" s="0" customFormat="1" ht="18.75" customHeight="1"/>
    <row r="957" spans="1:2" s="0" customFormat="1" ht="18.75" customHeight="1"/>
    <row r="958" spans="1:2" s="0" customFormat="1" ht="18.75" customHeight="1"/>
    <row r="959" spans="1:2" s="0" customFormat="1" ht="18.75" customHeight="1"/>
    <row r="960" spans="1:2" s="0" customFormat="1" ht="18.75" customHeight="1"/>
    <row r="961" spans="1:2" s="0" customFormat="1" ht="18.75" customHeight="1"/>
    <row r="962" spans="1:2" s="0" customFormat="1" ht="18.75" customHeight="1"/>
    <row r="963" spans="1:2" s="0" customFormat="1" ht="18.75" customHeight="1"/>
    <row r="964" spans="1:2" s="0" customFormat="1" ht="18.75" customHeight="1"/>
    <row r="965" spans="1:2" s="0" customFormat="1" ht="18.75" customHeight="1"/>
    <row r="966" spans="1:2" s="0" customFormat="1" ht="18.75" customHeight="1"/>
    <row r="967" spans="1:2" s="0" customFormat="1" ht="18.75" customHeight="1"/>
    <row r="968" spans="1:2" s="0" customFormat="1" ht="18.75" customHeight="1"/>
    <row r="969" spans="1:2" s="0" customFormat="1" ht="18.75" customHeight="1"/>
    <row r="970" spans="1:2" s="0" customFormat="1" ht="18.75" customHeight="1"/>
    <row r="971" spans="1:2" s="0" customFormat="1" ht="18.75" customHeight="1"/>
    <row r="972" spans="1:2" s="0" customFormat="1" ht="18.75" customHeight="1"/>
    <row r="973" spans="1:2" s="0" customFormat="1" ht="18.75" customHeight="1"/>
    <row r="974" spans="1:2" s="0" customFormat="1" ht="18.75" customHeight="1"/>
    <row r="975" spans="1:2" s="0" customFormat="1" ht="18.75" customHeight="1"/>
    <row r="976" spans="1:2" s="0" customFormat="1" ht="18.75" customHeight="1"/>
    <row r="977" spans="1:2" s="0" customFormat="1" ht="18.75" customHeight="1"/>
    <row r="978" spans="1:2" s="0" customFormat="1" ht="18.75" customHeight="1"/>
    <row r="979" spans="1:2" s="0" customFormat="1" ht="18.75" customHeight="1"/>
    <row r="980" spans="1:2" s="0" customFormat="1" ht="18.75" customHeight="1"/>
    <row r="981" spans="1:2" s="0" customFormat="1" ht="18.75" customHeight="1"/>
    <row r="982" spans="1:2" s="0" customFormat="1" ht="18.75" customHeight="1"/>
    <row r="983" spans="1:2" s="0" customFormat="1" ht="18.75" customHeight="1"/>
    <row r="984" spans="1:2" s="0" customFormat="1" ht="18.75" customHeight="1"/>
    <row r="985" spans="1:2" s="0" customFormat="1" ht="18.75" customHeight="1"/>
    <row r="986" spans="1:2" s="0" customFormat="1" ht="18.75" customHeight="1"/>
    <row r="987" spans="1:2" s="0" customFormat="1" ht="18.75" customHeight="1"/>
    <row r="988" spans="1:2" s="0" customFormat="1" ht="19.5" customHeight="1"/>
    <row r="989" spans="1:2" s="0" customFormat="1" ht="19.5" customHeight="1"/>
    <row r="990" spans="1:2" s="0" customFormat="1" ht="18.75" customHeight="1"/>
    <row r="991" spans="1:2" s="0" customFormat="1" ht="18.75" customHeight="1"/>
    <row r="992" spans="1:2" s="0" customFormat="1" ht="18.75" customHeight="1"/>
    <row r="993" spans="1:2" s="0" customFormat="1" ht="18.75" customHeight="1"/>
    <row r="994" spans="1:2" s="0" customFormat="1" ht="18.75" customHeight="1"/>
    <row r="995" spans="1:2" s="0" customFormat="1" ht="18.75" customHeight="1"/>
    <row r="996" spans="1:2" s="0" customFormat="1" ht="18.75" customHeight="1"/>
    <row r="997" spans="1:2" s="0" customFormat="1" ht="18.75" customHeight="1"/>
    <row r="998" spans="1:2" s="0" customFormat="1" ht="18.75" customHeight="1"/>
    <row r="999" spans="1:2" s="0" customFormat="1" ht="18.75" customHeight="1"/>
    <row r="1000" spans="1:2" s="0" customFormat="1" ht="18.75" customHeight="1"/>
    <row r="1001" spans="1:2" s="0" customFormat="1" ht="18.75" customHeight="1"/>
    <row r="1002" spans="1:2" s="0" customFormat="1" ht="18.75" customHeight="1"/>
    <row r="1003" spans="1:2" s="0" customFormat="1" ht="18.75" customHeight="1"/>
    <row r="1004" spans="1:2" s="0" customFormat="1" ht="18.75" customHeight="1"/>
    <row r="1005" spans="1:2" s="0" customFormat="1" ht="18.75" customHeight="1"/>
    <row r="1006" spans="1:2" s="0" customFormat="1" ht="18.75" customHeight="1"/>
    <row r="1007" spans="1:2" s="0" customFormat="1" ht="18.75" customHeight="1"/>
    <row r="1008" spans="1:2" s="0" customFormat="1" ht="18.75" customHeight="1"/>
    <row r="1009" spans="1:2" s="0" customFormat="1" ht="18.75" customHeight="1"/>
    <row r="1010" spans="1:2" s="0" customFormat="1" ht="18.75" customHeight="1"/>
    <row r="1011" spans="1:2" s="0" customFormat="1" ht="18.75" customHeight="1"/>
    <row r="1012" spans="1:2" s="0" customFormat="1" ht="18.75" customHeight="1"/>
    <row r="1013" spans="1:2" s="0" customFormat="1" ht="18.75" customHeight="1"/>
    <row r="1014" spans="1:2" s="0" customFormat="1" ht="18.75" customHeight="1"/>
    <row r="1015" spans="1:2" s="0" customFormat="1" ht="18.75" customHeight="1"/>
    <row r="1016" spans="1:2" s="0" customFormat="1" ht="18.75" customHeight="1"/>
    <row r="1017" spans="1:2" s="0" customFormat="1" ht="18.75" customHeight="1"/>
    <row r="1018" spans="1:2" s="0" customFormat="1" ht="18.75" customHeight="1"/>
    <row r="1019" spans="1:2" s="0" customFormat="1" ht="18.75" customHeight="1"/>
    <row r="1020" spans="1:2" s="0" customFormat="1" ht="18.75" customHeight="1"/>
    <row r="1021" spans="1:2" s="0" customFormat="1" ht="18.75" customHeight="1"/>
    <row r="1022" spans="1:2" s="0" customFormat="1" ht="18.75" customHeight="1"/>
    <row r="1023" spans="1:2" s="0" customFormat="1" ht="18.75" customHeight="1"/>
    <row r="1024" spans="1:2" s="0" customFormat="1" ht="19.5" customHeight="1"/>
    <row r="1025" spans="1:2" s="0" customFormat="1" ht="19.5" customHeight="1"/>
    <row r="1026" spans="1:2" s="0" customFormat="1" ht="18.75" customHeight="1"/>
    <row r="1027" spans="1:2" s="0" customFormat="1" ht="18.75" customHeight="1"/>
    <row r="1028" spans="1:2" s="0" customFormat="1" ht="18.75" customHeight="1"/>
    <row r="1029" spans="1:2" s="0" customFormat="1" ht="18.75" customHeight="1"/>
    <row r="1030" spans="1:2" s="0" customFormat="1" ht="18.75" customHeight="1"/>
    <row r="1031" spans="1:2" s="0" customFormat="1" ht="18.75" customHeight="1"/>
    <row r="1032" spans="1:2" s="0" customFormat="1" ht="18.75" customHeight="1"/>
    <row r="1033" spans="1:2" s="0" customFormat="1" ht="18.75" customHeight="1"/>
    <row r="1034" spans="1:2" s="0" customFormat="1" ht="18.75" customHeight="1"/>
    <row r="1035" spans="1:2" s="0" customFormat="1" ht="18.75" customHeight="1"/>
    <row r="1036" spans="1:2" s="0" customFormat="1" ht="18.75" customHeight="1"/>
    <row r="1037" spans="1:2" s="0" customFormat="1" ht="18.75" customHeight="1"/>
    <row r="1038" spans="1:2" s="0" customFormat="1" ht="18.75" customHeight="1"/>
    <row r="1039" spans="1:2" s="0" customFormat="1" ht="18.75" customHeight="1"/>
    <row r="1040" spans="1:2" s="0" customFormat="1" ht="18.75" customHeight="1"/>
    <row r="1041" spans="1:2" s="0" customFormat="1" ht="18.75" customHeight="1"/>
    <row r="1042" spans="1:2" s="0" customFormat="1" ht="20.25" customHeight="1"/>
    <row r="1043" spans="1:2" s="0" customFormat="1" ht="36" customHeight="1"/>
    <row r="1044" spans="1:2" s="0" customFormat="1" ht="20.25" customHeight="1"/>
    <row r="1045" spans="1:2" s="0" customFormat="1" ht="30" customHeight="1"/>
    <row r="1046" spans="1:2" s="0" customFormat="1" ht="20.25" customHeight="1"/>
    <row r="1047" spans="1:2" s="0" customFormat="1" ht="18" customHeight="1"/>
    <row r="1048" spans="1:2" s="0" customFormat="1" ht="18.75" customHeight="1"/>
    <row r="1049" spans="1:2" s="0" customFormat="1" ht="18.75" customHeight="1"/>
    <row r="1050" spans="1:2" s="0" customFormat="1" ht="18.75" customHeight="1"/>
    <row r="1051" spans="1:2" s="0" customFormat="1" ht="18.75" customHeight="1"/>
    <row r="1052" spans="1:2" s="0" customFormat="1" ht="18.75" customHeight="1"/>
    <row r="1053" spans="1:2" s="0" customFormat="1" ht="19.5" customHeight="1"/>
    <row r="1054" spans="1:2" s="0" customFormat="1" ht="18.75" customHeight="1"/>
    <row r="1055" spans="1:2" s="0" customFormat="1" ht="18.75" customHeight="1"/>
    <row r="1056" spans="1:2" s="0" customFormat="1" ht="18.75" customHeight="1"/>
    <row r="1057" spans="1:2" s="0" customFormat="1" ht="18.75" customHeight="1"/>
    <row r="1058" spans="1:2" s="0" customFormat="1" ht="18.75" customHeight="1"/>
    <row r="1059" spans="1:2" s="0" customFormat="1" ht="18.75" customHeight="1"/>
    <row r="1060" spans="1:2" s="0" customFormat="1" ht="19.5" customHeight="1"/>
    <row r="1061" spans="1:2" s="0" customFormat="1" ht="19.5" customHeight="1"/>
    <row r="1062" spans="1:2" s="0" customFormat="1" ht="19.5" customHeight="1"/>
    <row r="1063" spans="1:2" s="0" customFormat="1" ht="19.5" customHeight="1"/>
    <row r="1064" spans="1:2" s="0" customFormat="1" ht="19.5" customHeight="1"/>
    <row r="1065" spans="1:2" s="0" customFormat="1" ht="18.75" customHeight="1"/>
    <row r="1066" spans="1:2" s="0" customFormat="1" ht="18.75" customHeight="1"/>
    <row r="1067" spans="1:2" s="0" customFormat="1" ht="18.75" customHeight="1"/>
    <row r="1068" spans="1:2" s="0" customFormat="1" ht="18.75" customHeight="1"/>
    <row r="1069" spans="1:2" s="0" customFormat="1" ht="18.75" customHeight="1"/>
    <row r="1070" spans="1:2" s="0" customFormat="1" ht="19.5" customHeight="1"/>
    <row r="1071" spans="1:2" s="0" customFormat="1" ht="18.75" customHeight="1"/>
    <row r="1072" spans="1:2" s="0" customFormat="1" ht="18.75" customHeight="1"/>
    <row r="1073" spans="1:2" s="0" customFormat="1" ht="18.75" customHeight="1"/>
    <row r="1074" spans="1:2" s="0" customFormat="1" ht="18.75" customHeight="1"/>
    <row r="1075" spans="1:2" s="0" customFormat="1" ht="18.75" customHeight="1"/>
    <row r="1076" spans="1:2" s="0" customFormat="1" ht="18.75" customHeight="1"/>
    <row r="1077" spans="1:2" s="0" customFormat="1" ht="18.75" customHeight="1"/>
    <row r="1078" spans="1:2" s="0" customFormat="1" ht="19.5" customHeight="1"/>
    <row r="1079" spans="1:2" s="0" customFormat="1" ht="18.75" customHeight="1"/>
    <row r="1080" spans="1:2" s="0" customFormat="1" ht="18.75" customHeight="1"/>
    <row r="1081" spans="1:2" s="0" customFormat="1" ht="18.75" customHeight="1"/>
    <row r="1082" spans="1:2" s="0" customFormat="1" ht="18.75" customHeight="1"/>
    <row r="1083" spans="1:2" s="0" customFormat="1" ht="18.75" customHeight="1"/>
    <row r="1084" spans="1:2" s="0" customFormat="1" ht="18.75" customHeight="1"/>
    <row r="1085" spans="1:2" s="0" customFormat="1" ht="18.75" customHeight="1"/>
    <row r="1086" spans="1:2" s="0" customFormat="1" ht="19.5" customHeight="1"/>
    <row r="1087" spans="1:2" s="0" customFormat="1" ht="19.5" customHeight="1"/>
    <row r="1088" spans="1:2" s="0" customFormat="1" ht="19.5" customHeight="1"/>
    <row r="1089" spans="1:2" s="0" customFormat="1" ht="18.75" customHeight="1"/>
    <row r="1090" spans="1:2" s="0" customFormat="1" ht="18.75" customHeight="1"/>
    <row r="1091" spans="1:2" s="0" customFormat="1" ht="19.5" customHeight="1"/>
    <row r="1092" spans="1:2" s="0" customFormat="1" ht="19.5" customHeight="1"/>
    <row r="1093" spans="1:2" s="0" customFormat="1" ht="18.75" customHeight="1"/>
    <row r="1094" spans="1:2" s="0" customFormat="1" ht="18.75" customHeight="1"/>
    <row r="1095" spans="1:2" s="0" customFormat="1" ht="18.75" customHeight="1"/>
    <row r="1096" spans="1:2" s="0" customFormat="1" ht="18.75" customHeight="1"/>
    <row r="1097" spans="1:2" s="0" customFormat="1" ht="18.75" customHeight="1"/>
    <row r="1098" spans="1:2" s="0" customFormat="1" ht="18.75" customHeight="1"/>
    <row r="1099" spans="1:2" s="0" customFormat="1" ht="18.75" customHeight="1"/>
    <row r="1100" spans="1:2" s="0" customFormat="1" ht="18.75" customHeight="1"/>
    <row r="1101" spans="1:2" s="0" customFormat="1" ht="18.75" customHeight="1"/>
    <row r="1102" spans="1:2" s="0" customFormat="1" ht="18.75" customHeight="1"/>
    <row r="1103" spans="1:2" s="0" customFormat="1" ht="18.75" customHeight="1"/>
    <row r="1104" spans="1:2" s="0" customFormat="1" ht="18.75" customHeight="1"/>
    <row r="1105" spans="1:2" s="0" customFormat="1" ht="18.75" customHeight="1"/>
    <row r="1106" spans="1:2" s="0" customFormat="1" ht="18.75" customHeight="1"/>
    <row r="1107" spans="1:2" s="0" customFormat="1" ht="18.75" customHeight="1"/>
    <row r="1108" spans="1:2" s="0" customFormat="1" ht="18.75" customHeight="1"/>
    <row r="1109" spans="1:2" s="0" customFormat="1" ht="18.75" customHeight="1"/>
    <row r="1110" spans="1:2" s="0" customFormat="1" ht="18.75" customHeight="1"/>
    <row r="1111" spans="1:2" s="0" customFormat="1" ht="18.75" customHeight="1"/>
    <row r="1112" spans="1:2" s="0" customFormat="1" ht="18.75" customHeight="1"/>
    <row r="1113" spans="1:2" s="0" customFormat="1" ht="8.25" customHeight="1"/>
    <row r="1114" spans="1:2" s="0" customFormat="1" ht="20.25" customHeight="1"/>
    <row r="1115" spans="1:2" s="0" customFormat="1"/>
    <row r="1116" spans="1:2" s="0" customFormat="1"/>
    <row r="1117" spans="1:2" s="0" customFormat="1"/>
    <row r="1118" spans="1:2" s="0" customFormat="1"/>
    <row r="1119" spans="1:2" s="0" customFormat="1"/>
    <row r="1120" spans="1:2" s="0" customFormat="1"/>
    <row r="1121" spans="1:2" s="0" customFormat="1"/>
    <row r="1122" spans="1:2" s="0" customFormat="1"/>
    <row r="1123" spans="1:2" s="0" customFormat="1"/>
    <row r="1124" spans="1:2" s="0" customFormat="1"/>
    <row r="1125" spans="1:2" s="0" customFormat="1"/>
    <row r="1126" spans="1:2" s="0" customFormat="1"/>
    <row r="1127" spans="1:2" s="0" customFormat="1"/>
    <row r="1128" spans="1:2" s="0" customFormat="1"/>
    <row r="1129" spans="1:2" s="0" customFormat="1"/>
    <row r="1130" spans="1:2" s="0" customFormat="1"/>
    <row r="1131" spans="1:2" s="0" customFormat="1"/>
    <row r="1132" spans="1:2" s="0" customFormat="1"/>
    <row r="1133" spans="1:2" s="0" customFormat="1"/>
    <row r="1134" spans="1:2" s="0" customFormat="1"/>
    <row r="1135" spans="1:2" s="0" customFormat="1"/>
    <row r="1136" spans="1:2" s="0" customFormat="1"/>
    <row r="1137" spans="1:2" s="0" customFormat="1"/>
    <row r="1138" spans="1:2" s="0" customFormat="1"/>
    <row r="1139" spans="1:2" s="0" customFormat="1"/>
    <row r="1140" spans="1:2" s="0" customFormat="1"/>
    <row r="1141" spans="1:2" s="0" customFormat="1"/>
    <row r="1142" spans="1:2" s="0" customFormat="1"/>
    <row r="1143" spans="1:2" s="0" customFormat="1"/>
    <row r="1144" spans="1:2" s="0" customFormat="1"/>
    <row r="1145" spans="1:2" s="0" customFormat="1"/>
    <row r="1146" spans="1:2" s="0" customFormat="1"/>
    <row r="1147" spans="1:2" s="0" customFormat="1"/>
    <row r="1148" spans="1:2" s="0" customFormat="1"/>
    <row r="1149" spans="1:2" s="0" customFormat="1"/>
    <row r="1150" spans="1:2" s="0" customFormat="1"/>
    <row r="1151" spans="1:2" s="0" customFormat="1"/>
    <row r="1152" spans="1:2" s="0" customFormat="1"/>
    <row r="1153" spans="1:2" s="0" customFormat="1"/>
    <row r="1154" spans="1:2" s="0" customFormat="1"/>
    <row r="1155" spans="1:2" s="0" customFormat="1"/>
    <row r="1156" spans="1:2" s="0" customFormat="1"/>
    <row r="1157" spans="1:2" s="0" customFormat="1"/>
    <row r="1158" spans="1:2" s="0" customFormat="1"/>
    <row r="1159" spans="1:2" s="0" customFormat="1"/>
    <row r="1160" spans="1:2" s="0" customFormat="1"/>
    <row r="1161" spans="1:2" s="0" customFormat="1"/>
    <row r="1162" spans="1:2" s="0" customFormat="1"/>
    <row r="1163" spans="1:2" s="0" customFormat="1"/>
    <row r="1164" spans="1:2" s="0" customFormat="1"/>
    <row r="1165" spans="1:2" s="0" customFormat="1"/>
    <row r="1166" spans="1:2" s="0" customFormat="1"/>
    <row r="1167" spans="1:2" s="0" customFormat="1"/>
    <row r="1168" spans="1:2" s="0" customFormat="1"/>
    <row r="1169" spans="1:2" s="0" customFormat="1"/>
    <row r="1170" spans="1:2" s="0" customFormat="1"/>
    <row r="1171" spans="1:2" s="0" customFormat="1"/>
    <row r="1172" spans="1:2" s="0" customFormat="1"/>
    <row r="1173" spans="1:2" s="0" customFormat="1"/>
    <row r="1174" spans="1:2" s="0" customFormat="1"/>
    <row r="1175" spans="1:2" s="0" customFormat="1"/>
    <row r="1176" spans="1:2" s="0" customFormat="1"/>
    <row r="1177" spans="1:2" s="0" customFormat="1"/>
    <row r="1178" spans="1:2" s="0" customFormat="1"/>
    <row r="1179" spans="1:2" s="0" customFormat="1"/>
    <row r="1180" spans="1:2" s="0" customFormat="1"/>
    <row r="1181" spans="1:2" s="0" customFormat="1"/>
    <row r="1182" spans="1:2" s="0" customFormat="1"/>
    <row r="1183" spans="1:2" s="0" customFormat="1"/>
    <row r="1184" spans="1:2" s="0" customFormat="1"/>
    <row r="1185" spans="1:2" s="0" customFormat="1"/>
    <row r="1186" spans="1:2" s="0" customFormat="1"/>
    <row r="1187" spans="1:2" s="0" customFormat="1"/>
    <row r="1188" spans="1:2" s="0" customFormat="1"/>
    <row r="1189" spans="1:2" s="0" customFormat="1"/>
    <row r="1190" spans="1:2" s="0" customFormat="1"/>
    <row r="1191" spans="1:2" s="0" customFormat="1"/>
    <row r="1192" spans="1:2" s="0" customFormat="1"/>
    <row r="1193" spans="1:2" s="0" customFormat="1"/>
    <row r="1194" spans="1:2" s="0" customFormat="1"/>
    <row r="1195" spans="1:2" s="0" customFormat="1"/>
    <row r="1196" spans="1:2" s="0" customFormat="1"/>
    <row r="1197" spans="1:2" s="0" customFormat="1"/>
    <row r="1198" spans="1:2" s="0" customFormat="1"/>
    <row r="1199" spans="1:2" s="0" customFormat="1"/>
    <row r="1200" spans="1:2" s="0" customFormat="1"/>
    <row r="1201" spans="1:2" s="0" customFormat="1"/>
    <row r="1202" spans="1:2" s="0" customFormat="1"/>
    <row r="1203" spans="1:2" s="0" customFormat="1"/>
    <row r="1204" spans="1:2" s="0" customFormat="1"/>
    <row r="1205" spans="1:2" s="0" customFormat="1"/>
    <row r="1206" spans="1:2" s="0" customFormat="1"/>
    <row r="1207" spans="1:2" s="0" customFormat="1"/>
    <row r="1208" spans="1:2" s="0" customFormat="1"/>
    <row r="1209" spans="1:2" s="0" customFormat="1"/>
    <row r="1210" spans="1:2" s="0" customFormat="1"/>
    <row r="1211" spans="1:2" s="0" customFormat="1"/>
    <row r="1212" spans="1:2" s="0" customFormat="1"/>
    <row r="1213" spans="1:2" s="0" customFormat="1"/>
    <row r="1214" spans="1:2" s="0" customFormat="1"/>
    <row r="1215" spans="1:2" s="0" customFormat="1"/>
    <row r="1216" spans="1:2" s="0" customFormat="1"/>
    <row r="1217" spans="1:2" s="0" customFormat="1"/>
    <row r="1218" spans="1:2" s="0" customFormat="1"/>
    <row r="1219" spans="1:2" s="0" customFormat="1"/>
    <row r="1220" spans="1:2" s="0" customFormat="1"/>
    <row r="1221" spans="1:2" s="0" customFormat="1"/>
    <row r="1222" spans="1:2" s="0" customFormat="1"/>
    <row r="1223" spans="1:2" s="0" customFormat="1"/>
    <row r="1224" spans="1:2" s="0" customFormat="1"/>
    <row r="1225" spans="1:2" s="0" customFormat="1"/>
    <row r="1226" spans="1:2" s="0" customFormat="1"/>
    <row r="1227" spans="1:2" s="0" customFormat="1"/>
    <row r="1228" spans="1:2" s="0" customFormat="1"/>
    <row r="1229" spans="1:2" s="0" customFormat="1"/>
    <row r="1230" spans="1:2" s="0" customFormat="1"/>
    <row r="1231" spans="1:2" s="0" customFormat="1"/>
    <row r="1232" spans="1:2" s="0" customFormat="1"/>
    <row r="1233" spans="1:2" s="0" customFormat="1"/>
    <row r="1234" spans="1:2" s="0" customFormat="1"/>
    <row r="1235" spans="1:2" s="0" customFormat="1"/>
    <row r="1236" spans="1:2" s="0" customFormat="1"/>
    <row r="1237" spans="1:2" s="0" customFormat="1"/>
    <row r="1238" spans="1:2" s="0" customFormat="1"/>
    <row r="1239" spans="1:2" s="0" customFormat="1"/>
    <row r="1240" spans="1:2" s="0" customFormat="1"/>
    <row r="1241" spans="1:2" s="0" customFormat="1"/>
    <row r="1242" spans="1:2" s="0" customFormat="1"/>
    <row r="1243" spans="1:2" s="0" customFormat="1"/>
    <row r="1244" spans="1:2" s="0" customFormat="1"/>
    <row r="1245" spans="1:2" s="0" customFormat="1"/>
    <row r="1246" spans="1:2" s="0" customFormat="1"/>
    <row r="1247" spans="1:2" s="0" customFormat="1"/>
    <row r="1248" spans="1:2" s="0" customFormat="1"/>
    <row r="1249" spans="1:2" s="0" customFormat="1"/>
    <row r="1250" spans="1:2" s="0" customFormat="1"/>
    <row r="1251" spans="1:2" s="0" customFormat="1"/>
    <row r="1252" spans="1:2" s="0" customFormat="1"/>
    <row r="1253" spans="1:2" s="0" customFormat="1"/>
    <row r="1254" spans="1:2" s="0" customFormat="1"/>
    <row r="1255" spans="1:2" s="0" customFormat="1"/>
    <row r="1256" spans="1:2" s="0" customFormat="1"/>
    <row r="1257" spans="1:2" s="0" customFormat="1"/>
    <row r="1258" spans="1:2" s="0" customFormat="1"/>
    <row r="1259" spans="1:2" s="0" customFormat="1"/>
    <row r="1260" spans="1:2" s="0" customFormat="1"/>
    <row r="1261" spans="1:2" s="0" customFormat="1"/>
    <row r="1262" spans="1:2" s="0" customFormat="1"/>
    <row r="1263" spans="1:2" s="0" customFormat="1"/>
    <row r="1264" spans="1:2" s="0" customFormat="1"/>
    <row r="1265" spans="1:2" s="0" customFormat="1"/>
    <row r="1266" spans="1:2" s="0" customFormat="1"/>
    <row r="1267" spans="1:2" s="0" customFormat="1"/>
    <row r="1268" spans="1:2" s="0" customFormat="1"/>
    <row r="1269" spans="1:2" s="0" customFormat="1"/>
    <row r="1270" spans="1:2" s="0" customFormat="1"/>
    <row r="1271" spans="1:2" s="0" customFormat="1"/>
    <row r="1272" spans="1:2" s="0" customFormat="1"/>
    <row r="1273" spans="1:2" s="0" customFormat="1"/>
    <row r="1274" spans="1:2" s="0" customFormat="1"/>
    <row r="1275" spans="1:2" s="0" customFormat="1"/>
    <row r="1276" spans="1:2" s="0" customFormat="1"/>
    <row r="1277" spans="1:2" s="0" customFormat="1"/>
    <row r="1278" spans="1:2" s="0" customFormat="1"/>
    <row r="1279" spans="1:2" s="0" customFormat="1"/>
    <row r="1280" spans="1:2" s="0" customFormat="1"/>
    <row r="1281" spans="1:2" s="0" customFormat="1"/>
    <row r="1282" spans="1:2" s="0" customFormat="1"/>
    <row r="1283" spans="1:2" s="0" customFormat="1"/>
    <row r="1284" spans="1:2" s="0" customFormat="1"/>
    <row r="1285" spans="1:2" s="0" customFormat="1"/>
    <row r="1286" spans="1:2" s="0" customFormat="1"/>
    <row r="1287" spans="1:2" s="0" customFormat="1"/>
    <row r="1288" spans="1:2" s="0" customFormat="1"/>
    <row r="1289" spans="1:2" s="0" customFormat="1"/>
    <row r="1290" spans="1:2" s="0" customFormat="1"/>
    <row r="1291" spans="1:2" s="0" customFormat="1"/>
    <row r="1292" spans="1:2" s="0" customFormat="1"/>
    <row r="1293" spans="1:2" s="0" customFormat="1"/>
    <row r="1294" spans="1:2" s="0" customFormat="1"/>
    <row r="1295" spans="1:2" s="0" customFormat="1"/>
    <row r="1296" spans="1:2" s="0" customFormat="1"/>
    <row r="1297" spans="1:2" s="0" customFormat="1"/>
    <row r="1298" spans="1:2" s="0" customFormat="1"/>
    <row r="1299" spans="1:2" s="0" customFormat="1"/>
    <row r="1300" spans="1:2" s="0" customFormat="1"/>
    <row r="1301" spans="1:2" s="0" customFormat="1"/>
    <row r="1302" spans="1:2" s="0" customFormat="1"/>
    <row r="1303" spans="1:2" s="0" customFormat="1"/>
    <row r="1304" spans="1:2" s="0" customFormat="1"/>
    <row r="1305" spans="1:2" s="0" customFormat="1"/>
    <row r="1306" spans="1:2" s="0" customFormat="1"/>
    <row r="1307" spans="1:2" s="0" customFormat="1"/>
    <row r="1308" spans="1:2" s="0" customFormat="1"/>
    <row r="1309" spans="1:2" s="0" customFormat="1"/>
    <row r="1310" spans="1:2" s="0" customFormat="1"/>
    <row r="1311" spans="1:2" s="0" customFormat="1"/>
    <row r="1312" spans="1:2" s="0" customFormat="1"/>
    <row r="1313" spans="1:2" s="0" customFormat="1"/>
    <row r="1314" spans="1:2" s="0" customFormat="1"/>
    <row r="1315" spans="1:2" s="0" customFormat="1"/>
    <row r="1316" spans="1:2" s="0" customFormat="1"/>
    <row r="1317" spans="1:2" s="0" customFormat="1"/>
    <row r="1318" spans="1:2" s="0" customFormat="1"/>
    <row r="1319" spans="1:2" s="0" customFormat="1"/>
    <row r="1320" spans="1:2" s="0" customFormat="1"/>
    <row r="1321" spans="1:2" s="0" customFormat="1"/>
    <row r="1322" spans="1:2" s="0" customFormat="1"/>
    <row r="1323" spans="1:2" s="0" customFormat="1"/>
    <row r="1324" spans="1:2" s="0" customFormat="1"/>
    <row r="1325" spans="1:2" s="0" customFormat="1"/>
    <row r="1326" spans="1:2" s="0" customFormat="1"/>
    <row r="1327" spans="1:2" s="0" customFormat="1"/>
    <row r="1328" spans="1:2" s="0" customFormat="1"/>
    <row r="1329" spans="1:2" s="0" customFormat="1"/>
    <row r="1330" spans="1:2" s="0" customFormat="1"/>
    <row r="1331" spans="1:2" s="0" customFormat="1"/>
    <row r="1332" spans="1:2" s="0" customFormat="1"/>
    <row r="1333" spans="1:2" s="0" customFormat="1"/>
    <row r="1334" spans="1:2" s="0" customFormat="1"/>
    <row r="1335" spans="1:2" s="0" customFormat="1"/>
    <row r="1336" spans="1:2" s="0" customFormat="1"/>
    <row r="1337" spans="1:2" s="0" customFormat="1"/>
    <row r="1338" spans="1:2" s="0" customFormat="1"/>
    <row r="1339" spans="1:2" s="0" customFormat="1"/>
    <row r="1340" spans="1:2" s="0" customFormat="1"/>
    <row r="1341" spans="1:2" s="0" customFormat="1"/>
    <row r="1342" spans="1:2" s="0" customFormat="1"/>
    <row r="1343" spans="1:2" s="0" customFormat="1"/>
    <row r="1344" spans="1:2" s="0" customFormat="1"/>
    <row r="1345" spans="1:2" s="0" customFormat="1"/>
    <row r="1346" spans="1:2" s="0" customFormat="1"/>
    <row r="1347" spans="1:2" s="0" customFormat="1"/>
    <row r="1348" spans="1:2" s="0" customFormat="1"/>
    <row r="1349" spans="1:2" s="0" customFormat="1"/>
    <row r="1350" spans="1:2" s="0" customFormat="1"/>
    <row r="1351" spans="1:2" s="0" customFormat="1"/>
    <row r="1352" spans="1:2" s="0" customFormat="1"/>
    <row r="1353" spans="1:2" s="0" customFormat="1"/>
    <row r="1354" spans="1:2" s="0" customFormat="1"/>
    <row r="1355" spans="1:2" s="0" customFormat="1"/>
    <row r="1356" spans="1:2" s="0" customFormat="1"/>
    <row r="1357" spans="1:2" s="0" customFormat="1"/>
    <row r="1358" spans="1:2" s="0" customFormat="1"/>
    <row r="1359" spans="1:2" s="0" customFormat="1"/>
    <row r="1360" spans="1:2" s="0" customFormat="1"/>
    <row r="1361" spans="1:2" s="0" customFormat="1"/>
    <row r="1362" spans="1:2" s="0" customFormat="1"/>
    <row r="1363" spans="1:2" s="0" customFormat="1"/>
    <row r="1364" spans="1:2" s="0" customFormat="1"/>
    <row r="1365" spans="1:2" s="0" customFormat="1"/>
    <row r="1366" spans="1:2" s="0" customFormat="1"/>
    <row r="1367" spans="1:2" s="0" customFormat="1"/>
    <row r="1368" spans="1:2" s="0" customFormat="1"/>
    <row r="1369" spans="1:2" s="0" customFormat="1"/>
    <row r="1370" spans="1:2" s="0" customFormat="1"/>
    <row r="1371" spans="1:2" s="0" customFormat="1"/>
    <row r="1372" spans="1:2" s="0" customFormat="1"/>
    <row r="1373" spans="1:2" s="0" customFormat="1"/>
    <row r="1374" spans="1:2" s="0" customFormat="1"/>
    <row r="1375" spans="1:2" s="0" customFormat="1"/>
    <row r="1376" spans="1:2" s="0" customFormat="1"/>
    <row r="1377" spans="1:2" s="0" customFormat="1"/>
    <row r="1378" spans="1:2" s="0" customFormat="1"/>
    <row r="1379" spans="1:2" s="0" customFormat="1"/>
    <row r="1380" spans="1:2" s="0" customFormat="1"/>
    <row r="1381" spans="1:2" s="0" customFormat="1"/>
    <row r="1382" spans="1:2" s="0" customFormat="1"/>
    <row r="1383" spans="1:2" s="0" customFormat="1"/>
    <row r="1384" spans="1:2" s="0" customFormat="1"/>
    <row r="1385" spans="1:2" s="0" customFormat="1"/>
    <row r="1386" spans="1:2" s="0" customFormat="1"/>
    <row r="1387" spans="1:2" s="0" customFormat="1"/>
    <row r="1388" spans="1:2" s="0" customFormat="1"/>
    <row r="1389" spans="1:2" s="0" customFormat="1"/>
    <row r="1390" spans="1:2" s="0" customFormat="1"/>
    <row r="1391" spans="1:2" s="0" customFormat="1"/>
    <row r="1392" spans="1:2" s="0" customFormat="1"/>
    <row r="1393" spans="1:2" s="0" customFormat="1"/>
    <row r="1394" spans="1:2" s="0" customFormat="1"/>
    <row r="1395" spans="1:2" s="0" customFormat="1"/>
    <row r="1396" spans="1:2" s="0" customFormat="1"/>
    <row r="1397" spans="1:2" s="0" customFormat="1"/>
    <row r="1398" spans="1:2" s="0" customFormat="1"/>
    <row r="1399" spans="1:2" s="0" customFormat="1"/>
    <row r="1400" spans="1:2" s="0" customFormat="1"/>
    <row r="1401" spans="1:2" s="0" customFormat="1"/>
    <row r="1402" spans="1:2" s="0" customFormat="1"/>
    <row r="1403" spans="1:2" s="0" customFormat="1"/>
    <row r="1404" spans="1:2" s="0" customFormat="1"/>
    <row r="1405" spans="1:2" s="0" customFormat="1"/>
    <row r="1406" spans="1:2" s="0" customFormat="1"/>
    <row r="1407" spans="1:2" s="0" customFormat="1"/>
    <row r="1408" spans="1:2" s="0" customFormat="1"/>
    <row r="1409" spans="1:2" s="0" customFormat="1"/>
    <row r="1410" spans="1:2" s="0" customFormat="1"/>
    <row r="1411" spans="1:2" s="0" customFormat="1"/>
    <row r="1412" spans="1:2" s="0" customFormat="1"/>
    <row r="1413" spans="1:2" s="0" customFormat="1"/>
    <row r="1414" spans="1:2" s="0" customFormat="1"/>
    <row r="1415" spans="1:2" s="0" customFormat="1"/>
    <row r="1416" spans="1:2" s="0" customFormat="1"/>
    <row r="1417" spans="1:2" s="0" customFormat="1"/>
    <row r="1418" spans="1:2" s="0" customFormat="1"/>
    <row r="1419" spans="1:2" s="0" customFormat="1"/>
    <row r="1420" spans="1:2" s="0" customFormat="1"/>
    <row r="1421" spans="1:2" s="0" customFormat="1"/>
    <row r="1422" spans="1:2" s="0" customFormat="1"/>
    <row r="1423" spans="1:2" s="0" customFormat="1"/>
    <row r="1424" spans="1:2" s="0" customFormat="1"/>
    <row r="1425" spans="1:2" s="0" customFormat="1"/>
    <row r="1426" spans="1:2" s="0" customFormat="1"/>
    <row r="1427" spans="1:2" s="0" customFormat="1"/>
    <row r="1428" spans="1:2" s="0" customFormat="1"/>
    <row r="1429" spans="1:2" s="0" customFormat="1"/>
    <row r="1430" spans="1:2" s="0" customFormat="1"/>
    <row r="1431" spans="1:2" s="0" customFormat="1"/>
    <row r="1432" spans="1:2" s="0" customFormat="1"/>
    <row r="1433" spans="1:2" s="0" customFormat="1"/>
    <row r="1434" spans="1:2" s="0" customFormat="1"/>
    <row r="1435" spans="1:2" s="0" customFormat="1"/>
    <row r="1436" spans="1:2" s="0" customFormat="1"/>
    <row r="1437" spans="1:2" s="0" customFormat="1"/>
    <row r="1438" spans="1:2" s="0" customFormat="1"/>
    <row r="1439" spans="1:2" s="0" customFormat="1"/>
    <row r="1440" spans="1:2" s="0" customFormat="1"/>
    <row r="1441" spans="1:2" s="0" customFormat="1"/>
    <row r="1442" spans="1:2" s="0" customFormat="1"/>
    <row r="1443" spans="1:2" s="0" customFormat="1"/>
    <row r="1444" spans="1:2" s="0" customFormat="1"/>
    <row r="1445" spans="1:2" s="0" customFormat="1"/>
    <row r="1446" spans="1:2" s="0" customFormat="1"/>
    <row r="1447" spans="1:2" s="0" customFormat="1"/>
    <row r="1448" spans="1:2" s="0" customFormat="1"/>
    <row r="1449" spans="1:2" s="0" customFormat="1"/>
    <row r="1450" spans="1:2" s="0" customFormat="1"/>
    <row r="1451" spans="1:2" s="0" customFormat="1"/>
    <row r="1452" spans="1:2" s="0" customFormat="1"/>
    <row r="1453" spans="1:2" s="0" customFormat="1"/>
    <row r="1454" spans="1:2" s="0" customFormat="1"/>
    <row r="1455" spans="1:2" s="0" customFormat="1"/>
    <row r="1456" spans="1:2" s="0" customFormat="1"/>
    <row r="1457" spans="1:2" s="0" customFormat="1"/>
    <row r="1458" spans="1:2" s="0" customFormat="1"/>
    <row r="1459" spans="1:2" s="0" customFormat="1"/>
    <row r="1460" spans="1:2" s="0" customFormat="1"/>
    <row r="1461" spans="1:2" s="0" customFormat="1"/>
    <row r="1462" spans="1:2" s="0" customFormat="1"/>
    <row r="1463" spans="1:2" s="0" customFormat="1"/>
    <row r="1464" spans="1:2" s="0" customFormat="1"/>
    <row r="1465" spans="1:2" s="0" customFormat="1"/>
    <row r="1466" spans="1:2" s="0" customFormat="1"/>
    <row r="1467" spans="1:2" s="0" customFormat="1"/>
    <row r="1468" spans="1:2" s="0" customFormat="1"/>
    <row r="1469" spans="1:2" s="0" customFormat="1"/>
    <row r="1470" spans="1:2" s="0" customFormat="1"/>
    <row r="1471" spans="1:2" s="0" customFormat="1"/>
    <row r="1472" spans="1:2" s="0" customFormat="1"/>
    <row r="1473" spans="1:2" s="0" customFormat="1"/>
    <row r="1474" spans="1:2" s="0" customFormat="1"/>
    <row r="1475" spans="1:2" s="0" customFormat="1"/>
    <row r="1476" spans="1:2" s="0" customFormat="1"/>
    <row r="1477" spans="1:2" s="0" customFormat="1"/>
    <row r="1478" spans="1:2" s="0" customFormat="1"/>
    <row r="1479" spans="1:2" s="0" customFormat="1"/>
    <row r="1480" spans="1:2" s="0" customFormat="1"/>
    <row r="1481" spans="1:2" s="0" customFormat="1"/>
    <row r="1482" spans="1:2" s="0" customFormat="1"/>
    <row r="1483" spans="1:2" s="0" customFormat="1"/>
    <row r="1484" spans="1:2" s="0" customFormat="1"/>
    <row r="1485" spans="1:2" s="0" customFormat="1"/>
    <row r="1486" spans="1:2" s="0" customFormat="1"/>
    <row r="1487" spans="1:2" s="0" customFormat="1"/>
    <row r="1488" spans="1:2" s="0" customFormat="1"/>
    <row r="1489" spans="1:2" s="0" customFormat="1"/>
    <row r="1490" spans="1:2" s="0" customFormat="1"/>
    <row r="1491" spans="1:2" s="0" customFormat="1"/>
    <row r="1492" spans="1:2" s="0" customFormat="1"/>
    <row r="1493" spans="1:2" s="0" customFormat="1"/>
    <row r="1494" spans="1:2" s="0" customFormat="1"/>
    <row r="1495" spans="1:2" s="0" customFormat="1"/>
    <row r="1496" spans="1:2" s="0" customFormat="1"/>
    <row r="1497" spans="1:2" s="0" customFormat="1"/>
    <row r="1498" spans="1:2" s="0" customFormat="1"/>
    <row r="1499" spans="1:2" s="0" customFormat="1"/>
    <row r="1500" spans="1:2" s="0" customFormat="1"/>
    <row r="1501" spans="1:2" s="0" customFormat="1"/>
    <row r="1502" spans="1:2" s="0" customFormat="1"/>
    <row r="1503" spans="1:2" s="0" customFormat="1"/>
    <row r="1504" spans="1:2" s="0" customFormat="1"/>
    <row r="1505" spans="1:2" s="0" customFormat="1"/>
    <row r="1506" spans="1:2" s="0" customFormat="1"/>
    <row r="1507" spans="1:2" s="0" customFormat="1"/>
    <row r="1508" spans="1:2" s="0" customFormat="1"/>
    <row r="1509" spans="1:2" s="0" customFormat="1"/>
    <row r="1510" spans="1:2" s="0" customFormat="1"/>
    <row r="1511" spans="1:2" s="0" customFormat="1"/>
    <row r="1512" spans="1:2" s="0" customFormat="1"/>
    <row r="1513" spans="1:2" s="0" customFormat="1"/>
    <row r="1514" spans="1:2" s="0" customFormat="1"/>
    <row r="1515" spans="1:2" s="0" customFormat="1"/>
    <row r="1516" spans="1:2" s="0" customFormat="1"/>
    <row r="1517" spans="1:2" s="0" customFormat="1"/>
    <row r="1518" spans="1:2" s="0" customFormat="1"/>
    <row r="1519" spans="1:2" s="0" customFormat="1"/>
    <row r="1520" spans="1:2" s="0" customFormat="1"/>
    <row r="1521" spans="1:2" s="0" customFormat="1"/>
    <row r="1522" spans="1:2" s="0" customFormat="1"/>
    <row r="1523" spans="1:2" s="0" customFormat="1"/>
    <row r="1524" spans="1:2" s="0" customFormat="1"/>
    <row r="1525" spans="1:2" s="0" customFormat="1"/>
    <row r="1526" spans="1:2" s="0" customFormat="1"/>
    <row r="1527" spans="1:2" s="0" customFormat="1"/>
    <row r="1528" spans="1:2" s="0" customFormat="1"/>
    <row r="1529" spans="1:2" s="0" customFormat="1"/>
    <row r="1530" spans="1:2" s="0" customFormat="1"/>
    <row r="1531" spans="1:2" s="0" customFormat="1"/>
    <row r="1532" spans="1:2" s="0" customFormat="1"/>
    <row r="1533" spans="1:2" s="0" customFormat="1"/>
    <row r="1534" spans="1:2" s="0" customFormat="1"/>
    <row r="1535" spans="1:2" s="0" customFormat="1"/>
    <row r="1536" spans="1:2" s="0" customFormat="1"/>
    <row r="1537" spans="1:2" s="0" customFormat="1"/>
    <row r="1538" spans="1:2" s="0" customFormat="1"/>
    <row r="1539" spans="1:2" s="0" customFormat="1"/>
    <row r="1540" spans="1:2" s="0" customFormat="1"/>
    <row r="1541" spans="1:2" s="0" customFormat="1"/>
    <row r="1542" spans="1:2" s="0" customFormat="1"/>
    <row r="1543" spans="1:2" s="0" customFormat="1"/>
    <row r="1544" spans="1:2" s="0" customFormat="1"/>
    <row r="1545" spans="1:2" s="0" customFormat="1"/>
    <row r="1546" spans="1:2" s="0" customFormat="1"/>
    <row r="1547" spans="1:2" s="0" customFormat="1"/>
    <row r="1548" spans="1:2" s="0" customFormat="1"/>
    <row r="1549" spans="1:2" s="0" customFormat="1"/>
    <row r="1550" spans="1:2" s="0" customFormat="1"/>
    <row r="1551" spans="1:2" s="0" customFormat="1"/>
    <row r="1552" spans="1:2" s="0" customFormat="1"/>
    <row r="1553" spans="1:2" s="0" customFormat="1"/>
    <row r="1554" spans="1:2" s="0" customFormat="1"/>
    <row r="1555" spans="1:2" s="0" customFormat="1"/>
    <row r="1556" spans="1:2" s="0" customFormat="1"/>
    <row r="1557" spans="1:2" s="0" customFormat="1"/>
    <row r="1558" spans="1:2" s="0" customFormat="1"/>
    <row r="1559" spans="1:2" s="0" customFormat="1"/>
    <row r="1560" spans="1:2" s="0" customFormat="1"/>
    <row r="1561" spans="1:2" s="0" customFormat="1"/>
    <row r="1562" spans="1:2" s="0" customFormat="1"/>
    <row r="1563" spans="1:2" s="0" customFormat="1"/>
    <row r="1564" spans="1:2" s="0" customFormat="1"/>
    <row r="1565" spans="1:2" s="0" customFormat="1"/>
    <row r="1566" spans="1:2" s="0" customFormat="1"/>
    <row r="1567" spans="1:2" s="0" customFormat="1"/>
    <row r="1568" spans="1:2" s="0" customFormat="1"/>
    <row r="1569" spans="1:2" s="0" customFormat="1"/>
    <row r="1570" spans="1:2" s="0" customFormat="1"/>
    <row r="1571" spans="1:2" s="0" customFormat="1"/>
    <row r="1572" spans="1:2" s="0" customFormat="1"/>
    <row r="1573" spans="1:2" s="0" customFormat="1"/>
    <row r="1574" spans="1:2" s="0" customFormat="1"/>
    <row r="1575" spans="1:2" s="0" customFormat="1"/>
    <row r="1576" spans="1:2" s="0" customFormat="1"/>
    <row r="1577" spans="1:2" s="0" customFormat="1"/>
    <row r="1578" spans="1:2" s="0" customFormat="1"/>
    <row r="1579" spans="1:2" s="0" customFormat="1"/>
    <row r="1580" spans="1:2" s="0" customFormat="1"/>
    <row r="1581" spans="1:2" s="0" customFormat="1"/>
    <row r="1582" spans="1:2" s="0" customFormat="1"/>
    <row r="1583" spans="1:2" s="0" customFormat="1"/>
    <row r="1584" spans="1:2" s="0" customFormat="1"/>
    <row r="1585" spans="1:2" s="0" customFormat="1"/>
    <row r="1586" spans="1:2" s="0" customFormat="1"/>
    <row r="1587" spans="1:2" s="0" customFormat="1"/>
    <row r="1588" spans="1:2" s="0" customFormat="1"/>
    <row r="1589" spans="1:2" s="0" customFormat="1"/>
    <row r="1590" spans="1:2" s="0" customFormat="1"/>
    <row r="1591" spans="1:2" s="0" customFormat="1"/>
    <row r="1592" spans="1:2" s="0" customFormat="1"/>
    <row r="1593" spans="1:2" s="0" customFormat="1"/>
    <row r="1594" spans="1:2" s="0" customFormat="1"/>
    <row r="1595" spans="1:2" s="0" customFormat="1"/>
    <row r="1596" spans="1:2" s="0" customFormat="1"/>
    <row r="1597" spans="1:2" s="0" customFormat="1"/>
    <row r="1598" spans="1:2" s="0" customFormat="1"/>
    <row r="1599" spans="1:2" s="0" customFormat="1"/>
    <row r="1600" spans="1:2" s="0" customFormat="1"/>
    <row r="1601" spans="1:2" s="0" customFormat="1"/>
    <row r="1602" spans="1:2" s="0" customFormat="1"/>
    <row r="1603" spans="1:2" s="0" customFormat="1"/>
    <row r="1604" spans="1:2" s="0" customFormat="1"/>
    <row r="1605" spans="1:2" s="0" customFormat="1"/>
    <row r="1606" spans="1:2" s="0" customFormat="1"/>
    <row r="1607" spans="1:2" s="0" customFormat="1"/>
    <row r="1608" spans="1:2" s="0" customFormat="1"/>
    <row r="1609" spans="1:2" s="0" customFormat="1"/>
    <row r="1610" spans="1:2" s="0" customFormat="1"/>
    <row r="1611" spans="1:2" s="0" customFormat="1"/>
    <row r="1612" spans="1:2" s="0" customFormat="1"/>
    <row r="1613" spans="1:2" s="0" customFormat="1"/>
    <row r="1614" spans="1:2" s="0" customFormat="1"/>
    <row r="1615" spans="1:2" s="0" customFormat="1"/>
    <row r="1616" spans="1:2" s="0" customFormat="1"/>
    <row r="1617" spans="1:2" s="0" customFormat="1"/>
    <row r="1618" spans="1:2" s="0" customFormat="1"/>
    <row r="1619" spans="1:2" s="0" customFormat="1"/>
    <row r="1620" spans="1:2" s="0" customFormat="1"/>
    <row r="1621" spans="1:2" s="0" customFormat="1"/>
    <row r="1622" spans="1:2" s="0" customFormat="1"/>
    <row r="1623" spans="1:2" s="0" customFormat="1"/>
    <row r="1624" spans="1:2" s="0" customFormat="1"/>
    <row r="1625" spans="1:2" s="0" customFormat="1"/>
    <row r="1626" spans="1:2" s="0" customFormat="1"/>
    <row r="1627" spans="1:2" s="0" customFormat="1"/>
    <row r="1628" spans="1:2" s="0" customFormat="1"/>
    <row r="1629" spans="1:2" s="0" customFormat="1"/>
    <row r="1630" spans="1:2" s="0" customFormat="1"/>
    <row r="1631" spans="1:2" s="0" customFormat="1"/>
    <row r="1632" spans="1:2" s="0" customFormat="1"/>
    <row r="1633" spans="1:2" s="0" customFormat="1"/>
    <row r="1634" spans="1:2" s="0" customFormat="1"/>
    <row r="1635" spans="1:2" s="0" customFormat="1"/>
    <row r="1636" spans="1:2" s="0" customFormat="1"/>
    <row r="1637" spans="1:2" s="0" customFormat="1"/>
    <row r="1638" spans="1:2" s="0" customFormat="1"/>
    <row r="1639" spans="1:2" s="0" customFormat="1"/>
    <row r="1640" spans="1:2" s="0" customFormat="1"/>
    <row r="1641" spans="1:2" s="0" customFormat="1"/>
    <row r="1642" spans="1:2" s="0" customFormat="1"/>
    <row r="1643" spans="1:2" s="0" customFormat="1"/>
    <row r="1644" spans="1:2" s="0" customFormat="1"/>
    <row r="1645" spans="1:2" s="0" customFormat="1"/>
    <row r="1646" spans="1:2" s="0" customFormat="1"/>
    <row r="1647" spans="1:2" s="0" customFormat="1"/>
    <row r="1648" spans="1:2" s="0" customFormat="1"/>
    <row r="1649" spans="1:2" s="0" customFormat="1"/>
    <row r="1650" spans="1:2" s="0" customFormat="1"/>
    <row r="1651" spans="1:2" s="0" customFormat="1"/>
    <row r="1652" spans="1:2" s="0" customFormat="1"/>
    <row r="1653" spans="1:2" s="0" customFormat="1"/>
    <row r="1654" spans="1:2" s="0" customFormat="1"/>
    <row r="1655" spans="1:2" s="0" customFormat="1"/>
    <row r="1656" spans="1:2" s="0" customFormat="1"/>
    <row r="1657" spans="1:2" s="0" customFormat="1"/>
    <row r="1658" spans="1:2" s="0" customFormat="1"/>
    <row r="1659" spans="1:2" s="0" customFormat="1"/>
    <row r="1660" spans="1:2" s="0" customFormat="1"/>
    <row r="1661" spans="1:2" s="0" customFormat="1"/>
    <row r="1662" spans="1:2" s="0" customFormat="1"/>
    <row r="1663" spans="1:2" s="0" customFormat="1"/>
    <row r="1664" spans="1:2" s="0" customFormat="1"/>
    <row r="1665" spans="1:2" s="0" customFormat="1"/>
    <row r="1666" spans="1:2" s="0" customFormat="1"/>
    <row r="1667" spans="1:2" s="0" customFormat="1"/>
    <row r="1668" spans="1:2" s="0" customFormat="1"/>
    <row r="1669" spans="1:2" s="0" customFormat="1"/>
    <row r="1670" spans="1:2" s="0" customFormat="1"/>
    <row r="1671" spans="1:2" s="0" customFormat="1"/>
    <row r="1672" spans="1:2" s="0" customFormat="1"/>
    <row r="1673" spans="1:2" s="0" customFormat="1"/>
    <row r="1674" spans="1:2" s="0" customFormat="1"/>
    <row r="1675" spans="1:2" s="0" customFormat="1"/>
    <row r="1676" spans="1:2" s="0" customFormat="1"/>
    <row r="1677" spans="1:2" s="0" customFormat="1"/>
    <row r="1678" spans="1:2" s="0" customFormat="1"/>
    <row r="1679" spans="1:2" s="0" customFormat="1"/>
    <row r="1680" spans="1:2" s="0" customFormat="1"/>
    <row r="1681" spans="1:2" s="0" customFormat="1"/>
    <row r="1682" spans="1:2" s="0" customFormat="1"/>
    <row r="1683" spans="1:2" s="0" customFormat="1"/>
    <row r="1684" spans="1:2" s="0" customFormat="1"/>
    <row r="1685" spans="1:2" s="0" customFormat="1"/>
    <row r="1686" spans="1:2" s="0" customFormat="1"/>
    <row r="1687" spans="1:2" s="0" customFormat="1"/>
    <row r="1688" spans="1:2" s="0" customFormat="1"/>
    <row r="1689" spans="1:2" s="0" customFormat="1"/>
    <row r="1690" spans="1:2" s="0" customFormat="1"/>
    <row r="1691" spans="1:2" s="0" customFormat="1"/>
    <row r="1692" spans="1:2" s="0" customFormat="1"/>
    <row r="1693" spans="1:2" s="0" customFormat="1"/>
    <row r="1694" spans="1:2" s="0" customFormat="1"/>
    <row r="1695" spans="1:2" s="0" customFormat="1"/>
    <row r="1696" spans="1:2" s="0" customFormat="1"/>
    <row r="1697" spans="1:2" s="0" customFormat="1"/>
    <row r="1698" spans="1:2" s="0" customFormat="1"/>
    <row r="1699" spans="1:2" s="0" customFormat="1"/>
    <row r="1700" spans="1:2" s="0" customFormat="1"/>
    <row r="1701" spans="1:2" s="0" customFormat="1"/>
    <row r="1702" spans="1:2" s="0" customFormat="1"/>
    <row r="1703" spans="1:2" s="0" customFormat="1"/>
    <row r="1704" spans="1:2" s="0" customFormat="1"/>
    <row r="1705" spans="1:2" s="0" customFormat="1"/>
    <row r="1706" spans="1:2" s="0" customFormat="1"/>
    <row r="1707" spans="1:2" s="0" customFormat="1"/>
    <row r="1708" spans="1:2" s="0" customFormat="1"/>
    <row r="1709" spans="1:2" s="0" customFormat="1"/>
    <row r="1710" spans="1:2" s="0" customFormat="1"/>
    <row r="1711" spans="1:2" s="0" customFormat="1"/>
    <row r="1712" spans="1:2" s="0" customFormat="1"/>
    <row r="1713" spans="1:2" s="0" customFormat="1"/>
    <row r="1714" spans="1:2" s="0" customFormat="1"/>
    <row r="1715" spans="1:2" s="0" customFormat="1"/>
    <row r="1716" spans="1:2" s="0" customFormat="1"/>
    <row r="1717" spans="1:2" s="0" customFormat="1"/>
    <row r="1718" spans="1:2" s="0" customFormat="1"/>
    <row r="1719" spans="1:2" s="0" customFormat="1"/>
    <row r="1720" spans="1:2" s="0" customFormat="1"/>
    <row r="1721" spans="1:2" s="0" customFormat="1"/>
    <row r="1722" spans="1:2" s="0" customFormat="1"/>
    <row r="1723" spans="1:2" s="0" customFormat="1"/>
    <row r="1724" spans="1:2" s="0" customFormat="1"/>
    <row r="1725" spans="1:2" s="0" customFormat="1"/>
    <row r="1726" spans="1:2" s="0" customFormat="1"/>
    <row r="1727" spans="1:2" s="0" customFormat="1"/>
    <row r="1728" spans="1:2" s="0" customFormat="1"/>
    <row r="1729" spans="1:2" s="0" customFormat="1"/>
    <row r="1730" spans="1:2" s="0" customFormat="1"/>
    <row r="1731" spans="1:2" s="0" customFormat="1"/>
    <row r="1732" spans="1:2" s="0" customFormat="1"/>
    <row r="1733" spans="1:2" s="0" customFormat="1"/>
    <row r="1734" spans="1:2" s="0" customFormat="1"/>
    <row r="1735" spans="1:2" s="0" customFormat="1"/>
    <row r="1736" spans="1:2" s="0" customFormat="1"/>
    <row r="1737" spans="1:2" s="0" customFormat="1"/>
    <row r="1738" spans="1:2" s="0" customFormat="1"/>
    <row r="1739" spans="1:2" s="0" customFormat="1"/>
    <row r="1740" spans="1:2" s="0" customFormat="1"/>
    <row r="1741" spans="1:2" s="0" customFormat="1"/>
    <row r="1742" spans="1:2" s="0" customFormat="1"/>
    <row r="1743" spans="1:2" s="0" customFormat="1"/>
    <row r="1744" spans="1:2" s="0" customFormat="1"/>
    <row r="1745" spans="1:2" s="0" customFormat="1"/>
    <row r="1746" spans="1:2" s="0" customFormat="1"/>
    <row r="1747" spans="1:2" s="0" customFormat="1"/>
  </sheetData>
  <mergeCells count="40">
    <mergeCell ref="A3:AF3"/>
    <mergeCell ref="S4:V4"/>
    <mergeCell ref="W4:AF4"/>
    <mergeCell ref="I5:Q5"/>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24:H26"/>
    <mergeCell ref="H31:H32"/>
    <mergeCell ref="I31:I32"/>
    <mergeCell ref="J31:L32"/>
    <mergeCell ref="M31:M32"/>
    <mergeCell ref="N31:P32"/>
    <mergeCell ref="H33:H34"/>
    <mergeCell ref="I33:I34"/>
    <mergeCell ref="J33:L34"/>
    <mergeCell ref="M33:M34"/>
    <mergeCell ref="N33:P34"/>
    <mergeCell ref="AC10:AF27"/>
    <mergeCell ref="AC28:AF41"/>
  </mergeCells>
  <phoneticPr fontId="18"/>
  <dataValidations count="1">
    <dataValidation type="list" allowBlank="1" showDropDown="0" showInputMessage="1" showErrorMessage="1" sqref="AC29 O35 L35 O40 I28 O28:O29 L37:L41 M28 A34 D34:D35 Y28:Y29 I30:I40 M36 M31:M34 L30 D17:D19 O22 M13:M16 L17 L27 M18 L25 L19:L23 U8:U9 Q8:Q9 M8:M9">
      <formula1>"□,■"</formula1>
    </dataValidation>
  </dataValidations>
  <printOptions horizontalCentered="1" verticalCentered="1"/>
  <pageMargins left="0.7" right="0.7" top="0.75" bottom="0.75" header="0.3" footer="0.3"/>
  <pageSetup paperSize="9" scale="37" fitToWidth="1" fitToHeight="0" orientation="landscape" usePrinterDefaults="1" blackAndWhite="1" r:id="rId1"/>
  <rowBreaks count="26" manualBreakCount="26">
    <brk id="48" max="255" man="1"/>
    <brk id="101" max="255" man="1"/>
    <brk id="134" max="255" man="1"/>
    <brk id="177" max="255" man="1"/>
    <brk id="226" max="255" man="1"/>
    <brk id="267" max="255" man="1"/>
    <brk id="314" max="255" man="1"/>
    <brk id="358" max="255" man="1"/>
    <brk id="404" max="255" man="1"/>
    <brk id="451" max="255" man="1"/>
    <brk id="499" max="255" man="1"/>
    <brk id="547" max="255" man="1"/>
    <brk id="597" max="255" man="1"/>
    <brk id="637" max="255" man="1"/>
    <brk id="670" max="255" man="1"/>
    <brk id="702" max="255" man="1"/>
    <brk id="738" max="255" man="1"/>
    <brk id="773" max="255" man="1"/>
    <brk id="824" max="255" man="1"/>
    <brk id="859" max="255" man="1"/>
    <brk id="895" max="255" man="1"/>
    <brk id="944" max="255" man="1"/>
    <brk id="980" max="255" man="1"/>
    <brk id="1016" max="255" man="1"/>
    <brk id="1041" max="255" man="1"/>
    <brk id="1089" min="2"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2:AF1727"/>
  <sheetViews>
    <sheetView view="pageBreakPreview" zoomScale="70" zoomScaleNormal="70" zoomScaleSheetLayoutView="70" workbookViewId="0"/>
  </sheetViews>
  <sheetFormatPr defaultColWidth="9" defaultRowHeight="13"/>
  <cols>
    <col min="1" max="2" width="4.21875" style="28" customWidth="1"/>
    <col min="3" max="3" width="25" style="29" customWidth="1"/>
    <col min="4" max="4" width="4.88671875" style="29" customWidth="1"/>
    <col min="5" max="5" width="41.6640625" style="29" customWidth="1"/>
    <col min="6" max="6" width="4.88671875" style="29" customWidth="1"/>
    <col min="7" max="7" width="19.6640625" style="29" customWidth="1"/>
    <col min="8" max="8" width="33.88671875" style="29" customWidth="1"/>
    <col min="9" max="24" width="5.33203125" style="29" customWidth="1"/>
    <col min="25" max="32" width="4.88671875" style="29" customWidth="1"/>
    <col min="33" max="256" width="9" style="29" bestFit="1" customWidth="1"/>
  </cols>
  <sheetData>
    <row r="2" spans="1:32" ht="20.25" customHeight="1">
      <c r="A2" s="30"/>
      <c r="B2" s="31"/>
    </row>
    <row r="3" spans="1:32" ht="35" customHeight="1">
      <c r="A3" s="31" t="s">
        <v>279</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2" ht="35" customHeight="1">
      <c r="S4" s="62" t="s">
        <v>122</v>
      </c>
      <c r="T4" s="108"/>
      <c r="U4" s="108"/>
      <c r="V4" s="109"/>
      <c r="W4" s="110"/>
      <c r="X4" s="114"/>
      <c r="Y4" s="114"/>
      <c r="Z4" s="114"/>
      <c r="AA4" s="114"/>
      <c r="AB4" s="114"/>
      <c r="AC4" s="114"/>
      <c r="AD4" s="114"/>
      <c r="AE4" s="114"/>
      <c r="AF4" s="144"/>
    </row>
    <row r="5" spans="1:32" ht="35" customHeight="1">
      <c r="H5" s="62" t="s">
        <v>249</v>
      </c>
      <c r="I5" s="72"/>
      <c r="J5" s="80"/>
      <c r="K5" s="80"/>
      <c r="L5" s="80"/>
      <c r="M5" s="80"/>
      <c r="N5" s="80"/>
      <c r="O5" s="80"/>
      <c r="P5" s="80"/>
      <c r="Q5" s="104"/>
      <c r="S5" s="32" t="s">
        <v>25</v>
      </c>
      <c r="T5" s="39"/>
      <c r="U5" s="39"/>
      <c r="V5" s="45"/>
      <c r="W5" s="111"/>
      <c r="X5" s="115"/>
      <c r="Y5" s="115"/>
      <c r="Z5" s="115"/>
      <c r="AA5" s="115"/>
      <c r="AB5" s="115"/>
      <c r="AC5" s="115"/>
      <c r="AD5" s="115"/>
      <c r="AE5" s="115"/>
      <c r="AF5" s="45"/>
    </row>
    <row r="6" spans="1:32" ht="35" customHeight="1"/>
    <row r="7" spans="1:32" ht="35" customHeight="1">
      <c r="A7" s="32" t="s">
        <v>255</v>
      </c>
      <c r="B7" s="39"/>
      <c r="C7" s="45"/>
      <c r="D7" s="32" t="s">
        <v>52</v>
      </c>
      <c r="E7" s="45"/>
      <c r="F7" s="32" t="s">
        <v>10</v>
      </c>
      <c r="G7" s="45"/>
      <c r="H7" s="32" t="s">
        <v>209</v>
      </c>
      <c r="I7" s="201"/>
      <c r="J7" s="201"/>
      <c r="K7" s="201"/>
      <c r="L7" s="201"/>
      <c r="M7" s="201"/>
      <c r="N7" s="201"/>
      <c r="O7" s="201"/>
      <c r="P7" s="201"/>
      <c r="Q7" s="201"/>
      <c r="R7" s="201"/>
      <c r="S7" s="201"/>
      <c r="T7" s="201"/>
      <c r="U7" s="201"/>
      <c r="V7" s="201"/>
      <c r="W7" s="201"/>
      <c r="X7" s="201"/>
      <c r="Y7" s="201"/>
      <c r="Z7" s="201"/>
      <c r="AA7" s="201"/>
      <c r="AB7" s="201"/>
      <c r="AC7" s="201"/>
      <c r="AD7" s="201"/>
      <c r="AE7" s="201"/>
      <c r="AF7" s="212"/>
    </row>
    <row r="8" spans="1:32" ht="35" customHeight="1">
      <c r="A8" s="33" t="s">
        <v>55</v>
      </c>
      <c r="B8" s="40"/>
      <c r="C8" s="41"/>
      <c r="D8" s="33"/>
      <c r="E8" s="41"/>
      <c r="F8" s="33"/>
      <c r="G8" s="41"/>
      <c r="H8" s="63" t="s">
        <v>61</v>
      </c>
      <c r="I8" s="73" t="s">
        <v>64</v>
      </c>
      <c r="J8" s="81" t="s">
        <v>65</v>
      </c>
      <c r="K8" s="88"/>
      <c r="L8" s="88"/>
      <c r="M8" s="73" t="s">
        <v>64</v>
      </c>
      <c r="N8" s="81" t="s">
        <v>34</v>
      </c>
      <c r="O8" s="88"/>
      <c r="P8" s="88"/>
      <c r="Q8" s="73" t="s">
        <v>64</v>
      </c>
      <c r="R8" s="81" t="s">
        <v>9</v>
      </c>
      <c r="S8" s="88"/>
      <c r="T8" s="88"/>
      <c r="U8" s="73" t="s">
        <v>64</v>
      </c>
      <c r="V8" s="81" t="s">
        <v>4</v>
      </c>
      <c r="W8" s="88"/>
      <c r="X8" s="88"/>
      <c r="Y8" s="81"/>
      <c r="Z8" s="81"/>
      <c r="AA8" s="81"/>
      <c r="AB8" s="81"/>
      <c r="AC8" s="81"/>
      <c r="AD8" s="81"/>
      <c r="AE8" s="81"/>
      <c r="AF8" s="60"/>
    </row>
    <row r="9" spans="1:32" ht="35" customHeight="1">
      <c r="A9" s="186"/>
      <c r="B9" s="188"/>
      <c r="C9" s="44"/>
      <c r="D9" s="186"/>
      <c r="E9" s="44"/>
      <c r="F9" s="186"/>
      <c r="G9" s="44"/>
      <c r="H9" s="193"/>
      <c r="I9" s="79" t="s">
        <v>64</v>
      </c>
      <c r="J9" s="87" t="s">
        <v>3</v>
      </c>
      <c r="K9" s="207"/>
      <c r="L9" s="207"/>
      <c r="M9" s="99" t="s">
        <v>64</v>
      </c>
      <c r="N9" s="87" t="s">
        <v>50</v>
      </c>
      <c r="O9" s="207"/>
      <c r="P9" s="207"/>
      <c r="Q9" s="99" t="s">
        <v>64</v>
      </c>
      <c r="R9" s="87" t="s">
        <v>47</v>
      </c>
      <c r="S9" s="207"/>
      <c r="T9" s="207"/>
      <c r="U9" s="99" t="s">
        <v>64</v>
      </c>
      <c r="V9" s="87" t="s">
        <v>60</v>
      </c>
      <c r="W9" s="207"/>
      <c r="X9" s="207"/>
      <c r="Y9" s="206"/>
      <c r="Z9" s="206"/>
      <c r="AA9" s="206"/>
      <c r="AB9" s="206"/>
      <c r="AC9" s="206"/>
      <c r="AD9" s="206"/>
      <c r="AE9" s="206"/>
      <c r="AF9" s="213"/>
    </row>
    <row r="10" spans="1:32" ht="35" customHeight="1">
      <c r="A10" s="36"/>
      <c r="B10" s="42"/>
      <c r="C10" s="47"/>
      <c r="D10" s="51"/>
      <c r="E10" s="55"/>
      <c r="F10" s="189"/>
      <c r="G10" s="48"/>
      <c r="H10" s="194" t="s">
        <v>258</v>
      </c>
      <c r="I10" s="74" t="s">
        <v>64</v>
      </c>
      <c r="J10" s="100" t="s">
        <v>153</v>
      </c>
      <c r="K10" s="106"/>
      <c r="L10" s="158"/>
      <c r="M10" s="105" t="s">
        <v>64</v>
      </c>
      <c r="N10" s="100" t="s">
        <v>195</v>
      </c>
      <c r="O10" s="105"/>
      <c r="P10" s="91"/>
      <c r="Q10" s="91"/>
      <c r="R10" s="91"/>
      <c r="S10" s="91"/>
      <c r="T10" s="91"/>
      <c r="U10" s="91"/>
      <c r="V10" s="91"/>
      <c r="W10" s="91"/>
      <c r="X10" s="91"/>
      <c r="Y10" s="91"/>
      <c r="Z10" s="91"/>
      <c r="AA10" s="91"/>
      <c r="AB10" s="91"/>
      <c r="AC10" s="91"/>
      <c r="AD10" s="91"/>
      <c r="AE10" s="91"/>
      <c r="AF10" s="118"/>
    </row>
    <row r="11" spans="1:32" ht="35" customHeight="1">
      <c r="A11" s="36"/>
      <c r="B11" s="42"/>
      <c r="C11" s="47"/>
      <c r="D11" s="51"/>
      <c r="E11" s="55"/>
      <c r="F11" s="58"/>
      <c r="G11" s="48"/>
      <c r="H11" s="195" t="s">
        <v>59</v>
      </c>
      <c r="I11" s="74" t="s">
        <v>64</v>
      </c>
      <c r="J11" s="100" t="s">
        <v>260</v>
      </c>
      <c r="K11" s="106"/>
      <c r="L11" s="105" t="s">
        <v>64</v>
      </c>
      <c r="M11" s="100" t="s">
        <v>263</v>
      </c>
      <c r="N11" s="106"/>
      <c r="O11" s="91"/>
      <c r="P11" s="91"/>
      <c r="Q11" s="91"/>
      <c r="R11" s="91"/>
      <c r="S11" s="91"/>
      <c r="T11" s="91"/>
      <c r="U11" s="91"/>
      <c r="V11" s="91"/>
      <c r="W11" s="91"/>
      <c r="X11" s="91"/>
      <c r="Y11" s="91"/>
      <c r="Z11" s="91"/>
      <c r="AA11" s="91"/>
      <c r="AB11" s="91"/>
      <c r="AC11" s="91"/>
      <c r="AD11" s="91"/>
      <c r="AE11" s="91"/>
      <c r="AF11" s="118"/>
    </row>
    <row r="12" spans="1:32" ht="35" customHeight="1">
      <c r="A12" s="36"/>
      <c r="B12" s="42"/>
      <c r="C12" s="47"/>
      <c r="D12" s="37" t="s">
        <v>64</v>
      </c>
      <c r="E12" s="55" t="s">
        <v>102</v>
      </c>
      <c r="F12" s="58"/>
      <c r="G12" s="192"/>
      <c r="H12" s="196" t="s">
        <v>54</v>
      </c>
      <c r="I12" s="160" t="s">
        <v>64</v>
      </c>
      <c r="J12" s="85" t="s">
        <v>261</v>
      </c>
      <c r="K12" s="85"/>
      <c r="L12" s="85"/>
      <c r="M12" s="160" t="s">
        <v>64</v>
      </c>
      <c r="N12" s="85" t="s">
        <v>26</v>
      </c>
      <c r="O12" s="85"/>
      <c r="P12" s="85"/>
      <c r="Q12" s="112"/>
      <c r="R12" s="112"/>
      <c r="S12" s="112"/>
      <c r="T12" s="112"/>
      <c r="U12" s="112"/>
      <c r="V12" s="112"/>
      <c r="W12" s="112"/>
      <c r="X12" s="112"/>
      <c r="Y12" s="112"/>
      <c r="Z12" s="112"/>
      <c r="AA12" s="112"/>
      <c r="AB12" s="112"/>
      <c r="AC12" s="112"/>
      <c r="AD12" s="112"/>
      <c r="AE12" s="112"/>
      <c r="AF12" s="128"/>
    </row>
    <row r="13" spans="1:32" ht="35" customHeight="1">
      <c r="A13" s="37" t="s">
        <v>64</v>
      </c>
      <c r="B13" s="42">
        <v>13</v>
      </c>
      <c r="C13" s="47" t="s">
        <v>121</v>
      </c>
      <c r="D13" s="37" t="s">
        <v>64</v>
      </c>
      <c r="E13" s="55" t="s">
        <v>123</v>
      </c>
      <c r="F13" s="58"/>
      <c r="G13" s="192"/>
      <c r="H13" s="197"/>
      <c r="I13" s="161"/>
      <c r="J13" s="83"/>
      <c r="K13" s="83"/>
      <c r="L13" s="83"/>
      <c r="M13" s="161"/>
      <c r="N13" s="83"/>
      <c r="O13" s="83"/>
      <c r="P13" s="83"/>
      <c r="Q13" s="91"/>
      <c r="R13" s="91"/>
      <c r="S13" s="91"/>
      <c r="T13" s="91"/>
      <c r="U13" s="91"/>
      <c r="V13" s="91"/>
      <c r="W13" s="91"/>
      <c r="X13" s="91"/>
      <c r="Y13" s="91"/>
      <c r="Z13" s="91"/>
      <c r="AA13" s="91"/>
      <c r="AB13" s="91"/>
      <c r="AC13" s="91"/>
      <c r="AD13" s="91"/>
      <c r="AE13" s="91"/>
      <c r="AF13" s="118"/>
    </row>
    <row r="14" spans="1:32" ht="35" customHeight="1">
      <c r="A14" s="36"/>
      <c r="B14" s="42"/>
      <c r="C14" s="47"/>
      <c r="D14" s="37" t="s">
        <v>64</v>
      </c>
      <c r="E14" s="55" t="s">
        <v>116</v>
      </c>
      <c r="F14" s="58"/>
      <c r="G14" s="192"/>
      <c r="H14" s="196" t="s">
        <v>70</v>
      </c>
      <c r="I14" s="160" t="s">
        <v>64</v>
      </c>
      <c r="J14" s="85" t="s">
        <v>261</v>
      </c>
      <c r="K14" s="85"/>
      <c r="L14" s="85"/>
      <c r="M14" s="160" t="s">
        <v>64</v>
      </c>
      <c r="N14" s="85" t="s">
        <v>26</v>
      </c>
      <c r="O14" s="85"/>
      <c r="P14" s="85"/>
      <c r="Q14" s="112"/>
      <c r="R14" s="112"/>
      <c r="S14" s="112"/>
      <c r="T14" s="112"/>
      <c r="U14" s="112"/>
      <c r="V14" s="112"/>
      <c r="W14" s="112"/>
      <c r="X14" s="112"/>
      <c r="Y14" s="112"/>
      <c r="Z14" s="112"/>
      <c r="AA14" s="112"/>
      <c r="AB14" s="112"/>
      <c r="AC14" s="112"/>
      <c r="AD14" s="112"/>
      <c r="AE14" s="112"/>
      <c r="AF14" s="128"/>
    </row>
    <row r="15" spans="1:32" ht="35" customHeight="1">
      <c r="A15" s="36"/>
      <c r="B15" s="42"/>
      <c r="C15" s="47"/>
      <c r="D15" s="51"/>
      <c r="E15" s="55"/>
      <c r="F15" s="58"/>
      <c r="G15" s="192"/>
      <c r="H15" s="198"/>
      <c r="I15" s="202"/>
      <c r="J15" s="29"/>
      <c r="K15" s="29"/>
      <c r="L15" s="29"/>
      <c r="M15" s="202"/>
      <c r="N15" s="29"/>
      <c r="O15" s="29"/>
      <c r="P15" s="29"/>
      <c r="Q15" s="92"/>
      <c r="R15" s="92"/>
      <c r="S15" s="92"/>
      <c r="T15" s="92"/>
      <c r="U15" s="92"/>
      <c r="V15" s="92"/>
      <c r="W15" s="92"/>
      <c r="X15" s="92"/>
      <c r="Y15" s="92"/>
      <c r="Z15" s="92"/>
      <c r="AA15" s="92"/>
      <c r="AB15" s="92"/>
      <c r="AC15" s="92"/>
      <c r="AD15" s="92"/>
      <c r="AE15" s="92"/>
      <c r="AF15" s="117"/>
    </row>
    <row r="16" spans="1:32" ht="35" customHeight="1">
      <c r="A16" s="35"/>
      <c r="B16" s="41"/>
      <c r="C16" s="46"/>
      <c r="D16" s="50"/>
      <c r="E16" s="54"/>
      <c r="F16" s="190"/>
      <c r="G16" s="60"/>
      <c r="H16" s="146" t="s">
        <v>258</v>
      </c>
      <c r="I16" s="150" t="s">
        <v>64</v>
      </c>
      <c r="J16" s="155" t="s">
        <v>153</v>
      </c>
      <c r="K16" s="156"/>
      <c r="L16" s="157"/>
      <c r="M16" s="159" t="s">
        <v>64</v>
      </c>
      <c r="N16" s="155" t="s">
        <v>195</v>
      </c>
      <c r="O16" s="159"/>
      <c r="P16" s="162"/>
      <c r="Q16" s="162"/>
      <c r="R16" s="162"/>
      <c r="S16" s="162"/>
      <c r="T16" s="162"/>
      <c r="U16" s="162"/>
      <c r="V16" s="162"/>
      <c r="W16" s="162"/>
      <c r="X16" s="162"/>
      <c r="Y16" s="162"/>
      <c r="Z16" s="162"/>
      <c r="AA16" s="162"/>
      <c r="AB16" s="162"/>
      <c r="AC16" s="162"/>
      <c r="AD16" s="162"/>
      <c r="AE16" s="162"/>
      <c r="AF16" s="164"/>
    </row>
    <row r="17" spans="1:32" ht="35" customHeight="1">
      <c r="A17" s="36"/>
      <c r="B17" s="42"/>
      <c r="C17" s="47"/>
      <c r="D17" s="51"/>
      <c r="E17" s="55"/>
      <c r="F17" s="189"/>
      <c r="G17" s="48"/>
      <c r="H17" s="199" t="s">
        <v>59</v>
      </c>
      <c r="I17" s="203" t="s">
        <v>64</v>
      </c>
      <c r="J17" s="205" t="s">
        <v>260</v>
      </c>
      <c r="K17" s="208"/>
      <c r="L17" s="209" t="s">
        <v>64</v>
      </c>
      <c r="M17" s="205" t="s">
        <v>263</v>
      </c>
      <c r="N17" s="208"/>
      <c r="O17" s="211"/>
      <c r="P17" s="211"/>
      <c r="Q17" s="211"/>
      <c r="R17" s="211"/>
      <c r="S17" s="211"/>
      <c r="T17" s="211"/>
      <c r="U17" s="211"/>
      <c r="V17" s="211"/>
      <c r="W17" s="211"/>
      <c r="X17" s="211"/>
      <c r="Y17" s="91"/>
      <c r="Z17" s="91"/>
      <c r="AA17" s="91"/>
      <c r="AB17" s="91"/>
      <c r="AC17" s="91"/>
      <c r="AD17" s="91"/>
      <c r="AE17" s="91"/>
      <c r="AF17" s="118"/>
    </row>
    <row r="18" spans="1:32" ht="35" customHeight="1">
      <c r="A18" s="37" t="s">
        <v>64</v>
      </c>
      <c r="B18" s="42">
        <v>63</v>
      </c>
      <c r="C18" s="47" t="s">
        <v>240</v>
      </c>
      <c r="D18" s="37" t="s">
        <v>64</v>
      </c>
      <c r="E18" s="55" t="s">
        <v>102</v>
      </c>
      <c r="F18" s="189"/>
      <c r="G18" s="48"/>
      <c r="H18" s="196" t="s">
        <v>54</v>
      </c>
      <c r="I18" s="96" t="s">
        <v>64</v>
      </c>
      <c r="J18" s="85" t="s">
        <v>261</v>
      </c>
      <c r="K18" s="85"/>
      <c r="L18" s="85"/>
      <c r="M18" s="96" t="s">
        <v>64</v>
      </c>
      <c r="N18" s="85" t="s">
        <v>26</v>
      </c>
      <c r="O18" s="85"/>
      <c r="P18" s="85"/>
      <c r="Q18" s="112"/>
      <c r="R18" s="112"/>
      <c r="S18" s="112"/>
      <c r="T18" s="112"/>
      <c r="U18" s="112"/>
      <c r="V18" s="112"/>
      <c r="W18" s="112"/>
      <c r="X18" s="112"/>
      <c r="Y18" s="112"/>
      <c r="Z18" s="112"/>
      <c r="AA18" s="112"/>
      <c r="AB18" s="112"/>
      <c r="AC18" s="112"/>
      <c r="AD18" s="112"/>
      <c r="AE18" s="112"/>
      <c r="AF18" s="128"/>
    </row>
    <row r="19" spans="1:32" ht="35" customHeight="1">
      <c r="A19" s="36"/>
      <c r="B19" s="42"/>
      <c r="C19" s="47"/>
      <c r="D19" s="37" t="s">
        <v>64</v>
      </c>
      <c r="E19" s="55" t="s">
        <v>123</v>
      </c>
      <c r="F19" s="189"/>
      <c r="G19" s="48"/>
      <c r="H19" s="197"/>
      <c r="I19" s="97"/>
      <c r="J19" s="83"/>
      <c r="K19" s="83"/>
      <c r="L19" s="83"/>
      <c r="M19" s="97"/>
      <c r="N19" s="83"/>
      <c r="O19" s="83"/>
      <c r="P19" s="83"/>
      <c r="Q19" s="91"/>
      <c r="R19" s="91"/>
      <c r="S19" s="91"/>
      <c r="T19" s="91"/>
      <c r="U19" s="91"/>
      <c r="V19" s="91"/>
      <c r="W19" s="91"/>
      <c r="X19" s="91"/>
      <c r="Y19" s="91"/>
      <c r="Z19" s="91"/>
      <c r="AA19" s="91"/>
      <c r="AB19" s="91"/>
      <c r="AC19" s="91"/>
      <c r="AD19" s="91"/>
      <c r="AE19" s="91"/>
      <c r="AF19" s="118"/>
    </row>
    <row r="20" spans="1:32" ht="35" customHeight="1">
      <c r="A20" s="36"/>
      <c r="B20" s="42"/>
      <c r="C20" s="47"/>
      <c r="D20" s="51"/>
      <c r="E20" s="55"/>
      <c r="F20" s="189"/>
      <c r="G20" s="48"/>
      <c r="H20" s="196" t="s">
        <v>70</v>
      </c>
      <c r="I20" s="76" t="s">
        <v>64</v>
      </c>
      <c r="J20" s="85" t="s">
        <v>261</v>
      </c>
      <c r="K20" s="85"/>
      <c r="L20" s="85"/>
      <c r="M20" s="96" t="s">
        <v>64</v>
      </c>
      <c r="N20" s="85" t="s">
        <v>26</v>
      </c>
      <c r="O20" s="85"/>
      <c r="P20" s="85"/>
      <c r="Q20" s="112"/>
      <c r="R20" s="112"/>
      <c r="S20" s="112"/>
      <c r="T20" s="112"/>
      <c r="U20" s="112"/>
      <c r="V20" s="112"/>
      <c r="W20" s="112"/>
      <c r="X20" s="112"/>
      <c r="Y20" s="112"/>
      <c r="Z20" s="112"/>
      <c r="AA20" s="112"/>
      <c r="AB20" s="112"/>
      <c r="AC20" s="112"/>
      <c r="AD20" s="112"/>
      <c r="AE20" s="112"/>
      <c r="AF20" s="128"/>
    </row>
    <row r="21" spans="1:32" ht="35" customHeight="1">
      <c r="A21" s="38"/>
      <c r="B21" s="44"/>
      <c r="C21" s="49"/>
      <c r="D21" s="53"/>
      <c r="E21" s="56"/>
      <c r="F21" s="191"/>
      <c r="G21" s="61"/>
      <c r="H21" s="200"/>
      <c r="I21" s="204"/>
      <c r="J21" s="206"/>
      <c r="K21" s="206"/>
      <c r="L21" s="206"/>
      <c r="M21" s="210"/>
      <c r="N21" s="206"/>
      <c r="O21" s="206"/>
      <c r="P21" s="206"/>
      <c r="Q21" s="113"/>
      <c r="R21" s="113"/>
      <c r="S21" s="113"/>
      <c r="T21" s="113"/>
      <c r="U21" s="113"/>
      <c r="V21" s="113"/>
      <c r="W21" s="113"/>
      <c r="X21" s="113"/>
      <c r="Y21" s="113"/>
      <c r="Z21" s="113"/>
      <c r="AA21" s="113"/>
      <c r="AB21" s="113"/>
      <c r="AC21" s="113"/>
      <c r="AD21" s="113"/>
      <c r="AE21" s="113"/>
      <c r="AF21" s="129"/>
    </row>
    <row r="22" spans="1:32" s="0" customFormat="1" ht="35" customHeight="1"/>
    <row r="23" spans="1:32" s="0" customFormat="1" ht="35" customHeight="1"/>
    <row r="24" spans="1:32" s="0" customFormat="1" ht="35" customHeight="1"/>
    <row r="25" spans="1:32" s="0" customFormat="1" ht="35" customHeight="1"/>
    <row r="26" spans="1:32" s="0" customFormat="1" ht="35" customHeight="1"/>
    <row r="27" spans="1:32" s="0" customFormat="1" ht="35" customHeight="1"/>
    <row r="28" spans="1:32" s="0" customFormat="1" ht="35" customHeight="1"/>
    <row r="29" spans="1:32" s="0" customFormat="1" ht="35" customHeight="1"/>
    <row r="30" spans="1:32" s="0" customFormat="1" ht="35" customHeight="1"/>
    <row r="31" spans="1:32" s="0" customFormat="1" ht="35" customHeight="1"/>
    <row r="32" spans="1:32" s="0" customFormat="1" ht="35" customHeight="1"/>
    <row r="33" spans="1:32" s="0" customFormat="1" ht="35" customHeight="1"/>
    <row r="34" spans="1:32" s="0" customFormat="1" ht="35" customHeight="1"/>
    <row r="35" spans="1:32" s="0" customFormat="1" ht="35" customHeight="1"/>
    <row r="36" spans="1:32" s="0" customFormat="1" ht="18.75" customHeight="1"/>
    <row r="37" spans="1:32" s="0" customFormat="1" ht="18.75" customHeight="1"/>
    <row r="38" spans="1:32" s="0" customFormat="1" ht="18.75" customHeight="1"/>
    <row r="39" spans="1:32" s="0" customFormat="1" ht="18.75" customHeight="1"/>
    <row r="40" spans="1:32" s="0" customFormat="1" ht="18.75" customHeight="1"/>
    <row r="41" spans="1:32" s="0" customFormat="1" ht="18.75" customHeight="1"/>
    <row r="42" spans="1:32" s="0" customFormat="1" ht="18.75" customHeight="1"/>
    <row r="43" spans="1:32" s="0" customFormat="1" ht="18.75" customHeight="1"/>
    <row r="44" spans="1:32" s="0" customFormat="1" ht="18.75" customHeight="1"/>
    <row r="45" spans="1:32" s="0" customFormat="1" ht="18.75" customHeight="1"/>
    <row r="46" spans="1:32" s="0" customFormat="1" ht="18.75" customHeight="1"/>
    <row r="47" spans="1:32" s="0" customFormat="1" ht="18.75" customHeight="1"/>
    <row r="48" spans="1:32" s="0" customFormat="1" ht="19.5" customHeight="1"/>
    <row r="49" spans="1:32" s="0" customFormat="1" ht="19.5" customHeight="1"/>
    <row r="50" spans="1:32" s="0" customFormat="1" ht="18.75" customHeight="1"/>
    <row r="51" spans="1:32" s="0" customFormat="1" ht="18.75" customHeight="1"/>
    <row r="52" spans="1:32" s="0" customFormat="1" ht="18.75" customHeight="1"/>
    <row r="53" spans="1:32" s="0" customFormat="1" ht="18.75" customHeight="1"/>
    <row r="54" spans="1:32" s="0" customFormat="1" ht="18.75" customHeight="1"/>
    <row r="55" spans="1:32" s="0" customFormat="1" ht="18.75" customHeight="1"/>
    <row r="56" spans="1:32" s="0" customFormat="1" ht="18.75" customHeight="1"/>
    <row r="57" spans="1:32" s="0" customFormat="1" ht="19.5" customHeight="1"/>
    <row r="58" spans="1:32" s="0" customFormat="1" ht="19.5" customHeight="1"/>
    <row r="59" spans="1:32" s="0" customFormat="1" ht="18.75" customHeight="1"/>
    <row r="60" spans="1:32" s="0" customFormat="1" ht="18.75" customHeight="1"/>
    <row r="61" spans="1:32" s="0" customFormat="1" ht="18.75" customHeight="1"/>
    <row r="62" spans="1:32" s="0" customFormat="1" ht="18.75" customHeight="1"/>
    <row r="63" spans="1:32" s="0" customFormat="1" ht="18.75" customHeight="1"/>
    <row r="64" spans="1:32" s="0" customFormat="1" ht="18.75" customHeight="1"/>
    <row r="65" spans="1:32" s="0" customFormat="1" ht="18.75" customHeight="1"/>
    <row r="66" spans="1:32" s="0" customFormat="1" ht="18.75" customHeight="1"/>
    <row r="67" spans="1:32" s="0" customFormat="1" ht="18.75" customHeight="1"/>
    <row r="68" spans="1:32" s="0" customFormat="1" ht="18.75" customHeight="1"/>
    <row r="69" spans="1:32" s="0" customFormat="1" ht="18.75" customHeight="1"/>
    <row r="70" spans="1:32" s="0" customFormat="1" ht="18.75" customHeight="1"/>
    <row r="71" spans="1:32" s="0" customFormat="1" ht="18.75" customHeight="1"/>
    <row r="72" spans="1:32" s="0" customFormat="1" ht="18.75" customHeight="1"/>
    <row r="73" spans="1:32" s="0" customFormat="1" ht="19.5" customHeight="1"/>
    <row r="74" spans="1:32" s="0" customFormat="1" ht="19.5" customHeight="1"/>
    <row r="75" spans="1:32" s="0" customFormat="1" ht="19.5" customHeight="1"/>
    <row r="76" spans="1:32" s="0" customFormat="1" ht="18.75" customHeight="1"/>
    <row r="77" spans="1:32" s="0" customFormat="1" ht="18.75" customHeight="1"/>
    <row r="78" spans="1:32" s="0" customFormat="1" ht="18.75" customHeight="1"/>
    <row r="79" spans="1:32" s="0" customFormat="1" ht="18.75" customHeight="1"/>
    <row r="80" spans="1:32" s="0" customFormat="1" ht="18.75" customHeight="1"/>
    <row r="81" spans="1:32" s="0" customFormat="1" ht="18.75" customHeight="1"/>
    <row r="82" spans="1:32" s="0" customFormat="1" ht="18.75" customHeight="1"/>
    <row r="83" spans="1:32" s="0" customFormat="1" ht="18.75" customHeight="1"/>
    <row r="84" spans="1:32" s="0" customFormat="1" ht="18.75" customHeight="1"/>
    <row r="85" spans="1:32" s="0" customFormat="1" ht="18.75" customHeight="1"/>
    <row r="86" spans="1:32" s="0" customFormat="1" ht="18.75" customHeight="1"/>
    <row r="87" spans="1:32" s="0" customFormat="1" ht="18.75" customHeight="1"/>
    <row r="88" spans="1:32" s="0" customFormat="1" ht="18.75" customHeight="1"/>
    <row r="89" spans="1:32" s="0" customFormat="1" ht="18.75" customHeight="1"/>
    <row r="90" spans="1:32" s="0" customFormat="1" ht="18.75" customHeight="1"/>
    <row r="91" spans="1:32" s="0" customFormat="1" ht="19.5" customHeight="1"/>
    <row r="92" spans="1:32" s="0" customFormat="1" ht="18.75" customHeight="1"/>
    <row r="93" spans="1:32" s="0" customFormat="1" ht="18.75" customHeight="1"/>
    <row r="94" spans="1:32" s="0" customFormat="1" ht="18.75" customHeight="1"/>
    <row r="95" spans="1:32" s="0" customFormat="1" ht="18.75" customHeight="1"/>
    <row r="96" spans="1:32" s="0" customFormat="1" ht="18.75" customHeight="1"/>
    <row r="97" spans="1:32" s="0" customFormat="1" ht="18.75" customHeight="1"/>
    <row r="98" spans="1:32" s="0" customFormat="1" ht="18.75" customHeight="1"/>
    <row r="99" spans="1:32" s="0" customFormat="1" ht="18.75" customHeight="1"/>
    <row r="100" spans="1:32" s="0" customFormat="1" ht="18.75" customHeight="1"/>
    <row r="101" spans="1:32" s="0" customFormat="1" ht="18.75" customHeight="1"/>
    <row r="102" spans="1:32" s="0" customFormat="1" ht="18.75" customHeight="1"/>
    <row r="103" spans="1:32" s="0" customFormat="1" ht="18.75" customHeight="1"/>
    <row r="104" spans="1:32" s="0" customFormat="1" ht="18.75" customHeight="1"/>
    <row r="105" spans="1:32" s="0" customFormat="1" ht="18.75" customHeight="1"/>
    <row r="106" spans="1:32" s="0" customFormat="1" ht="18.75" customHeight="1"/>
    <row r="107" spans="1:32" s="0" customFormat="1" ht="19.5" customHeight="1"/>
    <row r="108" spans="1:32" s="0" customFormat="1" ht="19.5" customHeight="1"/>
    <row r="109" spans="1:32" s="0" customFormat="1" ht="19.5" customHeight="1"/>
    <row r="110" spans="1:32" s="0" customFormat="1" ht="19.5" customHeight="1"/>
    <row r="111" spans="1:32" s="0" customFormat="1" ht="18.75" customHeight="1"/>
    <row r="112" spans="1:32" s="0" customFormat="1" ht="18.75" customHeight="1"/>
    <row r="113" spans="1:32" s="0" customFormat="1" ht="18.75" customHeight="1"/>
    <row r="114" spans="1:32" s="0" customFormat="1" ht="18.75" customHeight="1"/>
    <row r="115" spans="1:32" s="0" customFormat="1" ht="18.75" customHeight="1"/>
    <row r="116" spans="1:32" s="0" customFormat="1" ht="19.5" customHeight="1"/>
    <row r="117" spans="1:32" s="0" customFormat="1" ht="18.75" customHeight="1"/>
    <row r="118" spans="1:32" s="0" customFormat="1" ht="18.75" customHeight="1"/>
    <row r="119" spans="1:32" s="0" customFormat="1" ht="18.75" customHeight="1"/>
    <row r="120" spans="1:32" s="0" customFormat="1" ht="18.75" customHeight="1"/>
    <row r="121" spans="1:32" s="0" customFormat="1" ht="18.75" customHeight="1"/>
    <row r="122" spans="1:32" s="0" customFormat="1" ht="18.75" customHeight="1"/>
    <row r="123" spans="1:32" s="0" customFormat="1" ht="18.75" customHeight="1"/>
    <row r="124" spans="1:32" s="0" customFormat="1" ht="18.75" customHeight="1"/>
    <row r="125" spans="1:32" s="0" customFormat="1" ht="18.75" customHeight="1"/>
    <row r="126" spans="1:32" s="0" customFormat="1" ht="18.75" customHeight="1"/>
    <row r="127" spans="1:32" s="0" customFormat="1" ht="18.75" customHeight="1"/>
    <row r="128" spans="1:32" s="0" customFormat="1" ht="18.75" customHeight="1"/>
    <row r="129" spans="1:32" s="0" customFormat="1" ht="19.5" customHeight="1"/>
    <row r="130" spans="1:32" s="0" customFormat="1" ht="19.5" customHeight="1"/>
    <row r="131" spans="1:32" s="0" customFormat="1" ht="19.5" customHeight="1"/>
    <row r="132" spans="1:32" s="0" customFormat="1" ht="18.75" customHeight="1"/>
    <row r="133" spans="1:32" s="0" customFormat="1" ht="18.75" customHeight="1"/>
    <row r="134" spans="1:32" s="0" customFormat="1" ht="18.75" customHeight="1"/>
    <row r="135" spans="1:32" s="0" customFormat="1" ht="18.75" customHeight="1"/>
    <row r="136" spans="1:32" s="0" customFormat="1" ht="18.75" customHeight="1"/>
    <row r="137" spans="1:32" s="0" customFormat="1" ht="19.5" customHeight="1"/>
    <row r="138" spans="1:32" s="0" customFormat="1" ht="18.75" customHeight="1"/>
    <row r="139" spans="1:32" s="0" customFormat="1" ht="18.75" customHeight="1"/>
    <row r="140" spans="1:32" s="0" customFormat="1" ht="18.75" customHeight="1"/>
    <row r="141" spans="1:32" s="0" customFormat="1" ht="18.75" customHeight="1"/>
    <row r="142" spans="1:32" s="0" customFormat="1" ht="18.75" customHeight="1"/>
    <row r="143" spans="1:32" s="0" customFormat="1" ht="18.75" customHeight="1"/>
    <row r="144" spans="1:32" s="0" customFormat="1" ht="18.75" customHeight="1"/>
    <row r="145" spans="1:32" s="0" customFormat="1" ht="18.75" customHeight="1"/>
    <row r="146" spans="1:32" s="0" customFormat="1" ht="18.75" customHeight="1"/>
    <row r="147" spans="1:32" s="0" customFormat="1" ht="18.75" customHeight="1"/>
    <row r="148" spans="1:32" s="0" customFormat="1" ht="18.75" customHeight="1"/>
    <row r="149" spans="1:32" s="0" customFormat="1" ht="18.75" customHeight="1"/>
    <row r="150" spans="1:32" s="0" customFormat="1" ht="19.5" customHeight="1"/>
    <row r="151" spans="1:32" s="0" customFormat="1" ht="19.5" customHeight="1"/>
    <row r="152" spans="1:32" s="0" customFormat="1" ht="19.5" customHeight="1"/>
    <row r="153" spans="1:32" s="0" customFormat="1" ht="19.5" customHeight="1"/>
    <row r="154" spans="1:32" s="0" customFormat="1" ht="18.75" customHeight="1"/>
    <row r="155" spans="1:32" s="0" customFormat="1" ht="18.75" customHeight="1"/>
    <row r="156" spans="1:32" s="0" customFormat="1" ht="18.75" customHeight="1"/>
    <row r="157" spans="1:32" s="0" customFormat="1" ht="18.75" customHeight="1"/>
    <row r="158" spans="1:32" s="0" customFormat="1" ht="18.75" customHeight="1"/>
    <row r="159" spans="1:32" s="0" customFormat="1" ht="18.75" customHeight="1"/>
    <row r="160" spans="1:32" s="0" customFormat="1" ht="18.75" customHeight="1"/>
    <row r="161" spans="1:32" s="0" customFormat="1" ht="18.75" customHeight="1"/>
    <row r="162" spans="1:32" s="0" customFormat="1" ht="19.5" customHeight="1"/>
    <row r="163" spans="1:32" s="0" customFormat="1" ht="18.75" customHeight="1"/>
    <row r="164" spans="1:32" s="0" customFormat="1" ht="18.75" customHeight="1"/>
    <row r="165" spans="1:32" s="0" customFormat="1" ht="18.75" customHeight="1"/>
    <row r="166" spans="1:32" s="0" customFormat="1" ht="18.75" customHeight="1"/>
    <row r="167" spans="1:32" s="0" customFormat="1" ht="18.75" customHeight="1"/>
    <row r="168" spans="1:32" s="0" customFormat="1" ht="18.75" customHeight="1"/>
    <row r="169" spans="1:32" s="0" customFormat="1" ht="18.75" customHeight="1"/>
    <row r="170" spans="1:32" s="0" customFormat="1" ht="18.75" customHeight="1"/>
    <row r="171" spans="1:32" s="0" customFormat="1" ht="18.75" customHeight="1"/>
    <row r="172" spans="1:32" s="0" customFormat="1" ht="18.75" customHeight="1"/>
    <row r="173" spans="1:32" s="0" customFormat="1" ht="18.75" customHeight="1"/>
    <row r="174" spans="1:32" s="0" customFormat="1" ht="18.75" customHeight="1"/>
    <row r="175" spans="1:32" s="0" customFormat="1" ht="19.5" customHeight="1"/>
    <row r="176" spans="1:32" s="0" customFormat="1" ht="19.5" customHeight="1"/>
    <row r="177" spans="1:32" s="0" customFormat="1" ht="19.5" customHeight="1"/>
    <row r="178" spans="1:32" s="0" customFormat="1" ht="18.75" customHeight="1"/>
    <row r="179" spans="1:32" s="0" customFormat="1" ht="18.75" customHeight="1"/>
    <row r="180" spans="1:32" s="0" customFormat="1" ht="18.75" customHeight="1"/>
    <row r="181" spans="1:32" s="0" customFormat="1" ht="18.75" customHeight="1"/>
    <row r="182" spans="1:32" s="0" customFormat="1" ht="18.75" customHeight="1"/>
    <row r="183" spans="1:32" s="0" customFormat="1" ht="18.75" customHeight="1"/>
    <row r="184" spans="1:32" s="0" customFormat="1" ht="18.75" customHeight="1"/>
    <row r="185" spans="1:32" s="0" customFormat="1" ht="18.75" customHeight="1"/>
    <row r="186" spans="1:32" s="0" customFormat="1" ht="19.5" customHeight="1"/>
    <row r="187" spans="1:32" s="0" customFormat="1" ht="18.75" customHeight="1"/>
    <row r="188" spans="1:32" s="0" customFormat="1" ht="18.75" customHeight="1"/>
    <row r="189" spans="1:32" s="0" customFormat="1" ht="18.75" customHeight="1"/>
    <row r="190" spans="1:32" s="0" customFormat="1" ht="18.75" customHeight="1"/>
    <row r="191" spans="1:32" s="0" customFormat="1" ht="18.75" customHeight="1"/>
    <row r="192" spans="1:32" s="0" customFormat="1" ht="18.75" customHeight="1"/>
    <row r="193" spans="1:32" s="0" customFormat="1" ht="18.75" customHeight="1"/>
    <row r="194" spans="1:32" s="0" customFormat="1" ht="18.75" customHeight="1"/>
    <row r="195" spans="1:32" s="0" customFormat="1" ht="18.75" customHeight="1"/>
    <row r="196" spans="1:32" s="0" customFormat="1" ht="18.75" customHeight="1"/>
    <row r="197" spans="1:32" s="0" customFormat="1" ht="18.75" customHeight="1"/>
    <row r="198" spans="1:32" s="0" customFormat="1" ht="18.75" customHeight="1"/>
    <row r="199" spans="1:32" s="0" customFormat="1" ht="19.5" customHeight="1"/>
    <row r="200" spans="1:32" s="0" customFormat="1" ht="19.5" customHeight="1"/>
    <row r="201" spans="1:32" s="0" customFormat="1" ht="19.5" customHeight="1"/>
    <row r="202" spans="1:32" s="0" customFormat="1" ht="19.5" customHeight="1"/>
    <row r="203" spans="1:32" s="0" customFormat="1" ht="18.75" customHeight="1"/>
    <row r="204" spans="1:32" s="0" customFormat="1" ht="18.75" customHeight="1"/>
    <row r="205" spans="1:32" s="0" customFormat="1" ht="18.75" customHeight="1"/>
    <row r="206" spans="1:32" s="0" customFormat="1" ht="18.75" customHeight="1"/>
    <row r="207" spans="1:32" s="0" customFormat="1" ht="19.5" customHeight="1"/>
    <row r="208" spans="1:32" s="0" customFormat="1" ht="18.75" customHeight="1"/>
    <row r="209" spans="1:32" s="0" customFormat="1" ht="18.75" customHeight="1"/>
    <row r="210" spans="1:32" s="0" customFormat="1" ht="18.75" customHeight="1"/>
    <row r="211" spans="1:32" s="0" customFormat="1" ht="18.75" customHeight="1"/>
    <row r="212" spans="1:32" s="0" customFormat="1" ht="18.75" customHeight="1"/>
    <row r="213" spans="1:32" s="0" customFormat="1" ht="18.75" customHeight="1"/>
    <row r="214" spans="1:32" s="0" customFormat="1" ht="18.75" customHeight="1"/>
    <row r="215" spans="1:32" s="0" customFormat="1" ht="18.75" customHeight="1"/>
    <row r="216" spans="1:32" s="0" customFormat="1" ht="18.75" customHeight="1"/>
    <row r="217" spans="1:32" s="0" customFormat="1" ht="18.75" customHeight="1"/>
    <row r="218" spans="1:32" s="0" customFormat="1" ht="18.75" customHeight="1"/>
    <row r="219" spans="1:32" s="0" customFormat="1" ht="18.75" customHeight="1"/>
    <row r="220" spans="1:32" s="0" customFormat="1" ht="19.5" customHeight="1"/>
    <row r="221" spans="1:32" s="0" customFormat="1" ht="19.5" customHeight="1"/>
    <row r="222" spans="1:32" s="0" customFormat="1" ht="19.5" customHeight="1"/>
    <row r="223" spans="1:32" s="0" customFormat="1" ht="18.75" customHeight="1"/>
    <row r="224" spans="1:32" s="0" customFormat="1" ht="18.75" customHeight="1"/>
    <row r="225" spans="1:32" s="0" customFormat="1" ht="18.75" customHeight="1"/>
    <row r="226" spans="1:32" s="0" customFormat="1" ht="18.75" customHeight="1"/>
    <row r="227" spans="1:32" s="0" customFormat="1" ht="19.5" customHeight="1"/>
    <row r="228" spans="1:32" s="0" customFormat="1" ht="18.75" customHeight="1"/>
    <row r="229" spans="1:32" s="0" customFormat="1" ht="18.75" customHeight="1"/>
    <row r="230" spans="1:32" s="0" customFormat="1" ht="18.75" customHeight="1"/>
    <row r="231" spans="1:32" s="0" customFormat="1" ht="18.75" customHeight="1"/>
    <row r="232" spans="1:32" s="0" customFormat="1" ht="18.75" customHeight="1"/>
    <row r="233" spans="1:32" s="0" customFormat="1" ht="18.75" customHeight="1"/>
    <row r="234" spans="1:32" s="0" customFormat="1" ht="18.75" customHeight="1"/>
    <row r="235" spans="1:32" s="0" customFormat="1" ht="18.75" customHeight="1"/>
    <row r="236" spans="1:32" s="0" customFormat="1" ht="18.75" customHeight="1"/>
    <row r="237" spans="1:32" s="0" customFormat="1" ht="18.75" customHeight="1"/>
    <row r="238" spans="1:32" s="0" customFormat="1" ht="18.75" customHeight="1"/>
    <row r="239" spans="1:32" s="0" customFormat="1" ht="19.5" customHeight="1"/>
    <row r="240" spans="1:32" s="0" customFormat="1" ht="19.5" customHeight="1"/>
    <row r="241" spans="1:32" s="0" customFormat="1" ht="19.5" customHeight="1"/>
    <row r="242" spans="1:32" s="0" customFormat="1" ht="18.75" customHeight="1"/>
    <row r="243" spans="1:32" s="0" customFormat="1" ht="18.75" customHeight="1"/>
    <row r="244" spans="1:32" s="0" customFormat="1" ht="18.75" customHeight="1"/>
    <row r="245" spans="1:32" s="0" customFormat="1" ht="18.75" customHeight="1"/>
    <row r="246" spans="1:32" s="0" customFormat="1" ht="19.5" customHeight="1"/>
    <row r="247" spans="1:32" s="0" customFormat="1" ht="18.75" customHeight="1"/>
    <row r="248" spans="1:32" s="0" customFormat="1" ht="18.75" customHeight="1"/>
    <row r="249" spans="1:32" s="0" customFormat="1" ht="18.75" customHeight="1"/>
    <row r="250" spans="1:32" s="0" customFormat="1" ht="18.75" customHeight="1"/>
    <row r="251" spans="1:32" s="0" customFormat="1" ht="18.75" customHeight="1"/>
    <row r="252" spans="1:32" s="0" customFormat="1" ht="18.75" customHeight="1"/>
    <row r="253" spans="1:32" s="0" customFormat="1" ht="18.75" customHeight="1"/>
    <row r="254" spans="1:32" s="0" customFormat="1" ht="18.75" customHeight="1"/>
    <row r="255" spans="1:32" s="0" customFormat="1" ht="18.75" customHeight="1"/>
    <row r="256" spans="1:32" s="0" customFormat="1" ht="18.75" customHeight="1"/>
    <row r="257" spans="1:32" s="0" customFormat="1" ht="18.75" customHeight="1"/>
    <row r="258" spans="1:32" s="0" customFormat="1" ht="18.75" customHeight="1"/>
    <row r="259" spans="1:32" s="0" customFormat="1" ht="18.75" customHeight="1"/>
    <row r="260" spans="1:32" s="0" customFormat="1" ht="18.75" customHeight="1"/>
    <row r="261" spans="1:32" s="0" customFormat="1" ht="18.75" customHeight="1"/>
    <row r="262" spans="1:32" s="0" customFormat="1" ht="18.75" customHeight="1"/>
    <row r="263" spans="1:32" s="0" customFormat="1" ht="19.5" customHeight="1"/>
    <row r="264" spans="1:32" s="0" customFormat="1" ht="19.5" customHeight="1"/>
    <row r="265" spans="1:32" s="0" customFormat="1" ht="19.5" customHeight="1"/>
    <row r="266" spans="1:32" s="0" customFormat="1" ht="18.75" customHeight="1"/>
    <row r="267" spans="1:32" s="0" customFormat="1" ht="18.75" customHeight="1"/>
    <row r="268" spans="1:32" s="0" customFormat="1" ht="18.75" customHeight="1"/>
    <row r="269" spans="1:32" s="0" customFormat="1" ht="18.75" customHeight="1"/>
    <row r="270" spans="1:32" s="0" customFormat="1" ht="19.5" customHeight="1"/>
    <row r="271" spans="1:32" s="0" customFormat="1" ht="18.75" customHeight="1"/>
    <row r="272" spans="1:32" s="0" customFormat="1" ht="18.75" customHeight="1"/>
    <row r="273" spans="1:32" s="0" customFormat="1" ht="18.75" customHeight="1"/>
    <row r="274" spans="1:32" s="0" customFormat="1" ht="18.75" customHeight="1"/>
    <row r="275" spans="1:32" s="0" customFormat="1" ht="18.75" customHeight="1"/>
    <row r="276" spans="1:32" s="0" customFormat="1" ht="18.75" customHeight="1"/>
    <row r="277" spans="1:32" s="0" customFormat="1" ht="18.75" customHeight="1"/>
    <row r="278" spans="1:32" s="0" customFormat="1" ht="18.75" customHeight="1"/>
    <row r="279" spans="1:32" s="0" customFormat="1" ht="18.75" customHeight="1"/>
    <row r="280" spans="1:32" s="0" customFormat="1" ht="18.75" customHeight="1"/>
    <row r="281" spans="1:32" s="0" customFormat="1" ht="18.75" customHeight="1"/>
    <row r="282" spans="1:32" s="0" customFormat="1" ht="18.75" customHeight="1"/>
    <row r="283" spans="1:32" s="0" customFormat="1" ht="18.75" customHeight="1"/>
    <row r="284" spans="1:32" s="0" customFormat="1" ht="18.75" customHeight="1"/>
    <row r="285" spans="1:32" s="0" customFormat="1" ht="18.75" customHeight="1"/>
    <row r="286" spans="1:32" s="0" customFormat="1" ht="18.75" customHeight="1"/>
    <row r="287" spans="1:32" s="0" customFormat="1" ht="19.5" customHeight="1"/>
    <row r="288" spans="1:32" s="0" customFormat="1" ht="19.5" customHeight="1"/>
    <row r="289" spans="1:32" s="0" customFormat="1" ht="19.5" customHeight="1"/>
    <row r="290" spans="1:32" s="0" customFormat="1" ht="18.75" customHeight="1"/>
    <row r="291" spans="1:32" s="0" customFormat="1" ht="18.75" customHeight="1"/>
    <row r="292" spans="1:32" s="0" customFormat="1" ht="18.75" customHeight="1"/>
    <row r="293" spans="1:32" s="0" customFormat="1" ht="18.75" customHeight="1"/>
    <row r="294" spans="1:32" s="0" customFormat="1" ht="19.5" customHeight="1"/>
    <row r="295" spans="1:32" s="0" customFormat="1" ht="18.75" customHeight="1"/>
    <row r="296" spans="1:32" s="0" customFormat="1" ht="18.75" customHeight="1"/>
    <row r="297" spans="1:32" s="0" customFormat="1" ht="18.75" customHeight="1"/>
    <row r="298" spans="1:32" s="0" customFormat="1" ht="18.75" customHeight="1"/>
    <row r="299" spans="1:32" s="0" customFormat="1" ht="18.75" customHeight="1"/>
    <row r="300" spans="1:32" s="0" customFormat="1" ht="18.75" customHeight="1"/>
    <row r="301" spans="1:32" s="0" customFormat="1" ht="18.75" customHeight="1"/>
    <row r="302" spans="1:32" s="0" customFormat="1" ht="18.75" customHeight="1"/>
    <row r="303" spans="1:32" s="0" customFormat="1" ht="18.75" customHeight="1"/>
    <row r="304" spans="1:32" s="0" customFormat="1" ht="18.75" customHeight="1"/>
    <row r="305" spans="1:32" s="0" customFormat="1" ht="18.75" customHeight="1"/>
    <row r="306" spans="1:32" s="0" customFormat="1" ht="18.75" customHeight="1"/>
    <row r="307" spans="1:32" s="0" customFormat="1" ht="19.5" customHeight="1"/>
    <row r="308" spans="1:32" s="0" customFormat="1" ht="19.5" customHeight="1"/>
    <row r="309" spans="1:32" s="0" customFormat="1" ht="19.5" customHeight="1"/>
    <row r="310" spans="1:32" s="0" customFormat="1" ht="18.75" customHeight="1"/>
    <row r="311" spans="1:32" s="0" customFormat="1" ht="18.75" customHeight="1"/>
    <row r="312" spans="1:32" s="0" customFormat="1" ht="18.75" customHeight="1"/>
    <row r="313" spans="1:32" s="0" customFormat="1" ht="18.75" customHeight="1"/>
    <row r="314" spans="1:32" s="0" customFormat="1" ht="19.5" customHeight="1"/>
    <row r="315" spans="1:32" s="0" customFormat="1" ht="18.75" customHeight="1"/>
    <row r="316" spans="1:32" s="0" customFormat="1" ht="18.75" customHeight="1"/>
    <row r="317" spans="1:32" s="0" customFormat="1" ht="18.75" customHeight="1"/>
    <row r="318" spans="1:32" s="0" customFormat="1" ht="18.75" customHeight="1"/>
    <row r="319" spans="1:32" s="0" customFormat="1" ht="18.75" customHeight="1"/>
    <row r="320" spans="1:32" s="0" customFormat="1" ht="18.75" customHeight="1"/>
    <row r="321" spans="1:32" s="0" customFormat="1" ht="18.75" customHeight="1"/>
    <row r="322" spans="1:32" s="0" customFormat="1" ht="18.75" customHeight="1"/>
    <row r="323" spans="1:32" s="0" customFormat="1" ht="18.75" customHeight="1"/>
    <row r="324" spans="1:32" s="0" customFormat="1" ht="18.75" customHeight="1"/>
    <row r="325" spans="1:32" s="0" customFormat="1" ht="18.75" customHeight="1"/>
    <row r="326" spans="1:32" s="0" customFormat="1" ht="18.75" customHeight="1"/>
    <row r="327" spans="1:32" s="0" customFormat="1" ht="18.75" customHeight="1"/>
    <row r="328" spans="1:32" s="0" customFormat="1" ht="19.5" customHeight="1"/>
    <row r="329" spans="1:32" s="0" customFormat="1" ht="19.5" customHeight="1"/>
    <row r="330" spans="1:32" s="0" customFormat="1" ht="19.5" customHeight="1"/>
    <row r="331" spans="1:32" s="0" customFormat="1" ht="18.75" customHeight="1"/>
    <row r="332" spans="1:32" s="0" customFormat="1" ht="18.75" customHeight="1"/>
    <row r="333" spans="1:32" s="0" customFormat="1" ht="18.75" customHeight="1"/>
    <row r="334" spans="1:32" s="0" customFormat="1" ht="18.75" customHeight="1"/>
    <row r="335" spans="1:32" s="0" customFormat="1" ht="19.5" customHeight="1"/>
    <row r="336" spans="1:32" s="0" customFormat="1" ht="18.75" customHeight="1"/>
    <row r="337" spans="1:32" s="0" customFormat="1" ht="18.75" customHeight="1"/>
    <row r="338" spans="1:32" s="0" customFormat="1" ht="18.75" customHeight="1"/>
    <row r="339" spans="1:32" s="0" customFormat="1" ht="18.75" customHeight="1"/>
    <row r="340" spans="1:32" s="0" customFormat="1" ht="18.75" customHeight="1"/>
    <row r="341" spans="1:32" s="0" customFormat="1" ht="18.75" customHeight="1"/>
    <row r="342" spans="1:32" s="0" customFormat="1" ht="18.75" customHeight="1"/>
    <row r="343" spans="1:32" s="0" customFormat="1" ht="18.75" customHeight="1"/>
    <row r="344" spans="1:32" s="0" customFormat="1" ht="18.75" customHeight="1"/>
    <row r="345" spans="1:32" s="0" customFormat="1" ht="18.75" customHeight="1"/>
    <row r="346" spans="1:32" s="0" customFormat="1" ht="18.75" customHeight="1"/>
    <row r="347" spans="1:32" s="0" customFormat="1" ht="18.75" customHeight="1"/>
    <row r="348" spans="1:32" s="0" customFormat="1" ht="18.75" customHeight="1"/>
    <row r="349" spans="1:32" s="0" customFormat="1" ht="18.75" customHeight="1"/>
    <row r="350" spans="1:32" s="0" customFormat="1" ht="18.75" customHeight="1"/>
    <row r="351" spans="1:32" s="0" customFormat="1" ht="18.75" customHeight="1"/>
    <row r="352" spans="1:32" s="0" customFormat="1" ht="19.5" customHeight="1"/>
    <row r="353" spans="1:32" s="0" customFormat="1" ht="19.5" customHeight="1"/>
    <row r="354" spans="1:32" s="0" customFormat="1" ht="19.5" customHeight="1"/>
    <row r="355" spans="1:32" s="0" customFormat="1" ht="18.75" customHeight="1"/>
    <row r="356" spans="1:32" s="0" customFormat="1" ht="18.75" customHeight="1"/>
    <row r="357" spans="1:32" s="0" customFormat="1" ht="18.75" customHeight="1"/>
    <row r="358" spans="1:32" s="0" customFormat="1" ht="18.75" customHeight="1"/>
    <row r="359" spans="1:32" s="0" customFormat="1" ht="19.5" customHeight="1"/>
    <row r="360" spans="1:32" s="0" customFormat="1" ht="18.75" customHeight="1"/>
    <row r="361" spans="1:32" s="0" customFormat="1" ht="18.75" customHeight="1"/>
    <row r="362" spans="1:32" s="0" customFormat="1" ht="18.75" customHeight="1"/>
    <row r="363" spans="1:32" s="0" customFormat="1" ht="18.75" customHeight="1"/>
    <row r="364" spans="1:32" s="0" customFormat="1" ht="18.75" customHeight="1"/>
    <row r="365" spans="1:32" s="0" customFormat="1" ht="18.75" customHeight="1"/>
    <row r="366" spans="1:32" s="0" customFormat="1" ht="18.75" customHeight="1"/>
    <row r="367" spans="1:32" s="0" customFormat="1" ht="18.75" customHeight="1"/>
    <row r="368" spans="1:32" s="0" customFormat="1" ht="18.75" customHeight="1"/>
    <row r="369" spans="1:32" s="0" customFormat="1" ht="18.75" customHeight="1"/>
    <row r="370" spans="1:32" s="0" customFormat="1" ht="18.75" customHeight="1"/>
    <row r="371" spans="1:32" s="0" customFormat="1" ht="18.75" customHeight="1"/>
    <row r="372" spans="1:32" s="0" customFormat="1" ht="18.75" customHeight="1"/>
    <row r="373" spans="1:32" s="0" customFormat="1" ht="18.75" customHeight="1"/>
    <row r="374" spans="1:32" s="0" customFormat="1" ht="18.75" customHeight="1"/>
    <row r="375" spans="1:32" s="0" customFormat="1" ht="18.75" customHeight="1"/>
    <row r="376" spans="1:32" s="0" customFormat="1" ht="18.75" customHeight="1"/>
    <row r="377" spans="1:32" s="0" customFormat="1" ht="19.5" customHeight="1"/>
    <row r="378" spans="1:32" s="0" customFormat="1" ht="19.5" customHeight="1"/>
    <row r="379" spans="1:32" s="0" customFormat="1" ht="19.5" customHeight="1"/>
    <row r="380" spans="1:32" s="0" customFormat="1" ht="18.75" customHeight="1"/>
    <row r="381" spans="1:32" s="0" customFormat="1" ht="18.75" customHeight="1"/>
    <row r="382" spans="1:32" s="0" customFormat="1" ht="19.5" customHeight="1"/>
    <row r="383" spans="1:32" s="0" customFormat="1" ht="18.75" customHeight="1"/>
    <row r="384" spans="1:32" s="0" customFormat="1" ht="18.75" customHeight="1"/>
    <row r="385" spans="1:32" s="0" customFormat="1" ht="19.5" customHeight="1"/>
    <row r="386" spans="1:32" s="0" customFormat="1" ht="18.75" customHeight="1"/>
    <row r="387" spans="1:32" s="0" customFormat="1" ht="18.75" customHeight="1"/>
    <row r="388" spans="1:32" s="0" customFormat="1" ht="18.75" customHeight="1"/>
    <row r="389" spans="1:32" s="0" customFormat="1" ht="18.75" customHeight="1"/>
    <row r="390" spans="1:32" s="0" customFormat="1" ht="18.75" customHeight="1"/>
    <row r="391" spans="1:32" s="0" customFormat="1" ht="18.75" customHeight="1"/>
    <row r="392" spans="1:32" s="0" customFormat="1" ht="18.75" customHeight="1"/>
    <row r="393" spans="1:32" s="0" customFormat="1" ht="18.75" customHeight="1"/>
    <row r="394" spans="1:32" s="0" customFormat="1" ht="18.75" customHeight="1"/>
    <row r="395" spans="1:32" s="0" customFormat="1" ht="18.75" customHeight="1"/>
    <row r="396" spans="1:32" s="0" customFormat="1" ht="18.75" customHeight="1"/>
    <row r="397" spans="1:32" s="0" customFormat="1" ht="18.75" customHeight="1"/>
    <row r="398" spans="1:32" s="0" customFormat="1" ht="18.75" customHeight="1"/>
    <row r="399" spans="1:32" s="0" customFormat="1" ht="18.75" customHeight="1"/>
    <row r="400" spans="1:32" s="0" customFormat="1" ht="18.75" customHeight="1"/>
    <row r="401" spans="1:32" s="0" customFormat="1" ht="18.75" customHeight="1"/>
    <row r="402" spans="1:32" s="0" customFormat="1" ht="18.75" customHeight="1"/>
    <row r="403" spans="1:32" s="0" customFormat="1" ht="19.5" customHeight="1"/>
    <row r="404" spans="1:32" s="0" customFormat="1" ht="19.5" customHeight="1"/>
    <row r="405" spans="1:32" s="0" customFormat="1" ht="18.75" customHeight="1"/>
    <row r="406" spans="1:32" s="0" customFormat="1" ht="18.75" customHeight="1"/>
    <row r="407" spans="1:32" s="0" customFormat="1" ht="18.75" customHeight="1"/>
    <row r="408" spans="1:32" s="0" customFormat="1" ht="18.75" customHeight="1"/>
    <row r="409" spans="1:32" s="0" customFormat="1" ht="18.75" customHeight="1"/>
    <row r="410" spans="1:32" s="0" customFormat="1" ht="19.5" customHeight="1"/>
    <row r="411" spans="1:32" s="0" customFormat="1" ht="18.75" customHeight="1"/>
    <row r="412" spans="1:32" s="0" customFormat="1" ht="18.75" customHeight="1"/>
    <row r="413" spans="1:32" s="0" customFormat="1" ht="18.75" customHeight="1"/>
    <row r="414" spans="1:32" s="0" customFormat="1" ht="18.75" customHeight="1"/>
    <row r="415" spans="1:32" s="0" customFormat="1" ht="18.75" customHeight="1"/>
    <row r="416" spans="1:32" s="0" customFormat="1" ht="18.75" customHeight="1"/>
    <row r="417" spans="1:32" s="0" customFormat="1" ht="18.75" customHeight="1"/>
    <row r="418" spans="1:32" s="0" customFormat="1" ht="18.75" customHeight="1"/>
    <row r="419" spans="1:32" s="0" customFormat="1" ht="18.75" customHeight="1"/>
    <row r="420" spans="1:32" s="0" customFormat="1" ht="18.75" customHeight="1"/>
    <row r="421" spans="1:32" s="0" customFormat="1" ht="18.75" customHeight="1"/>
    <row r="422" spans="1:32" s="0" customFormat="1" ht="18.75" customHeight="1"/>
    <row r="423" spans="1:32" s="0" customFormat="1" ht="18.75" customHeight="1"/>
    <row r="424" spans="1:32" s="0" customFormat="1" ht="19.5" customHeight="1"/>
    <row r="425" spans="1:32" s="0" customFormat="1" ht="19.5" customHeight="1"/>
    <row r="426" spans="1:32" s="0" customFormat="1" ht="18.75" customHeight="1"/>
    <row r="427" spans="1:32" s="0" customFormat="1" ht="18.75" customHeight="1"/>
    <row r="428" spans="1:32" s="0" customFormat="1" ht="18.75" customHeight="1"/>
    <row r="429" spans="1:32" s="0" customFormat="1" ht="19.5" customHeight="1"/>
    <row r="430" spans="1:32" s="0" customFormat="1" ht="18.75" customHeight="1"/>
    <row r="431" spans="1:32" s="0" customFormat="1" ht="18.75" customHeight="1"/>
    <row r="432" spans="1:32" s="0" customFormat="1" ht="19.5" customHeight="1"/>
    <row r="433" spans="1:32" s="0" customFormat="1" ht="18.75" customHeight="1"/>
    <row r="434" spans="1:32" s="0" customFormat="1" ht="18.75" customHeight="1"/>
    <row r="435" spans="1:32" s="0" customFormat="1" ht="18.75" customHeight="1"/>
    <row r="436" spans="1:32" s="0" customFormat="1" ht="18.75" customHeight="1"/>
    <row r="437" spans="1:32" s="0" customFormat="1" ht="18.75" customHeight="1"/>
    <row r="438" spans="1:32" s="0" customFormat="1" ht="18.75" customHeight="1"/>
    <row r="439" spans="1:32" s="0" customFormat="1" ht="18.75" customHeight="1"/>
    <row r="440" spans="1:32" s="0" customFormat="1" ht="18.75" customHeight="1"/>
    <row r="441" spans="1:32" s="0" customFormat="1" ht="18.75" customHeight="1"/>
    <row r="442" spans="1:32" s="0" customFormat="1" ht="18.75" customHeight="1"/>
    <row r="443" spans="1:32" s="0" customFormat="1" ht="18.75" customHeight="1"/>
    <row r="444" spans="1:32" s="0" customFormat="1" ht="18.75" customHeight="1"/>
    <row r="445" spans="1:32" s="0" customFormat="1" ht="18.75" customHeight="1"/>
    <row r="446" spans="1:32" s="0" customFormat="1" ht="18.75" customHeight="1"/>
    <row r="447" spans="1:32" s="0" customFormat="1" ht="19.5" customHeight="1"/>
    <row r="448" spans="1:32" s="0" customFormat="1" ht="19.5" customHeight="1"/>
    <row r="449" spans="1:32" s="0" customFormat="1" ht="19.5" customHeight="1"/>
    <row r="450" spans="1:32" s="0" customFormat="1" ht="18.75" customHeight="1"/>
    <row r="451" spans="1:32" s="0" customFormat="1" ht="18.75" customHeight="1"/>
    <row r="452" spans="1:32" s="0" customFormat="1" ht="18.75" customHeight="1"/>
    <row r="453" spans="1:32" s="0" customFormat="1" ht="18.75" customHeight="1"/>
    <row r="454" spans="1:32" s="0" customFormat="1" ht="19.5" customHeight="1"/>
    <row r="455" spans="1:32" s="0" customFormat="1" ht="18.75" customHeight="1"/>
    <row r="456" spans="1:32" s="0" customFormat="1" ht="18.75" customHeight="1"/>
    <row r="457" spans="1:32" s="0" customFormat="1" ht="18.75" customHeight="1"/>
    <row r="458" spans="1:32" s="0" customFormat="1" ht="18.75" customHeight="1"/>
    <row r="459" spans="1:32" s="0" customFormat="1" ht="18.75" customHeight="1"/>
    <row r="460" spans="1:32" s="0" customFormat="1" ht="18.75" customHeight="1"/>
    <row r="461" spans="1:32" s="0" customFormat="1" ht="18.75" customHeight="1"/>
    <row r="462" spans="1:32" s="0" customFormat="1" ht="18.75" customHeight="1"/>
    <row r="463" spans="1:32" s="0" customFormat="1" ht="18.75" customHeight="1"/>
    <row r="464" spans="1:32" s="0" customFormat="1" ht="18.75" customHeight="1"/>
    <row r="465" spans="1:32" s="0" customFormat="1" ht="18.75" customHeight="1"/>
    <row r="466" spans="1:32" s="0" customFormat="1" ht="18.75" customHeight="1"/>
    <row r="467" spans="1:32" s="0" customFormat="1" ht="18.75" customHeight="1"/>
    <row r="468" spans="1:32" s="0" customFormat="1" ht="18.75" customHeight="1"/>
    <row r="469" spans="1:32" s="0" customFormat="1" ht="18.75" customHeight="1"/>
    <row r="470" spans="1:32" s="0" customFormat="1" ht="18.75" customHeight="1"/>
    <row r="471" spans="1:32" s="0" customFormat="1" ht="18.75" customHeight="1"/>
    <row r="472" spans="1:32" s="0" customFormat="1" ht="18.75" customHeight="1"/>
    <row r="473" spans="1:32" s="0" customFormat="1" ht="19.5" customHeight="1"/>
    <row r="474" spans="1:32" s="0" customFormat="1" ht="19.5" customHeight="1"/>
    <row r="475" spans="1:32" s="0" customFormat="1" ht="19.5" customHeight="1"/>
    <row r="476" spans="1:32" s="0" customFormat="1" ht="18.75" customHeight="1"/>
    <row r="477" spans="1:32" s="0" customFormat="1" ht="18.75" customHeight="1"/>
    <row r="478" spans="1:32" s="0" customFormat="1" ht="18.75" customHeight="1"/>
    <row r="479" spans="1:32" s="0" customFormat="1" ht="18.75" customHeight="1"/>
    <row r="480" spans="1:32" s="0" customFormat="1" ht="19.5" customHeight="1"/>
    <row r="481" spans="1:32" s="0" customFormat="1" ht="18.75" customHeight="1"/>
    <row r="482" spans="1:32" s="0" customFormat="1" ht="18.75" customHeight="1"/>
    <row r="483" spans="1:32" s="0" customFormat="1" ht="18.75" customHeight="1"/>
    <row r="484" spans="1:32" s="0" customFormat="1" ht="18.75" customHeight="1"/>
    <row r="485" spans="1:32" s="0" customFormat="1" ht="18.75" customHeight="1"/>
    <row r="486" spans="1:32" s="0" customFormat="1" ht="18.75" customHeight="1"/>
    <row r="487" spans="1:32" s="0" customFormat="1" ht="18.75" customHeight="1"/>
    <row r="488" spans="1:32" s="0" customFormat="1" ht="18.75" customHeight="1"/>
    <row r="489" spans="1:32" s="0" customFormat="1" ht="18.75" customHeight="1"/>
    <row r="490" spans="1:32" s="0" customFormat="1" ht="18.75" customHeight="1"/>
    <row r="491" spans="1:32" s="0" customFormat="1" ht="18.75" customHeight="1"/>
    <row r="492" spans="1:32" s="0" customFormat="1" ht="18.75" customHeight="1"/>
    <row r="493" spans="1:32" s="0" customFormat="1" ht="18.75" customHeight="1"/>
    <row r="494" spans="1:32" s="0" customFormat="1" ht="18.75" customHeight="1"/>
    <row r="495" spans="1:32" s="0" customFormat="1" ht="18.75" customHeight="1"/>
    <row r="496" spans="1:32" s="0" customFormat="1" ht="18.75" customHeight="1"/>
    <row r="497" spans="1:32" s="0" customFormat="1" ht="18.75" customHeight="1"/>
    <row r="498" spans="1:32" s="0" customFormat="1" ht="18.75" customHeight="1"/>
    <row r="499" spans="1:32" s="0" customFormat="1" ht="19.5" customHeight="1"/>
    <row r="500" spans="1:32" s="0" customFormat="1" ht="19.5" customHeight="1"/>
    <row r="501" spans="1:32" s="0" customFormat="1" ht="19.5" customHeight="1"/>
    <row r="502" spans="1:32" s="0" customFormat="1" ht="18.75" customHeight="1"/>
    <row r="503" spans="1:32" s="0" customFormat="1" ht="18.75" customHeight="1"/>
    <row r="504" spans="1:32" s="0" customFormat="1" ht="18.75" customHeight="1"/>
    <row r="505" spans="1:32" s="0" customFormat="1" ht="18.75" customHeight="1"/>
    <row r="506" spans="1:32" s="0" customFormat="1" ht="19.5" customHeight="1"/>
    <row r="507" spans="1:32" s="0" customFormat="1" ht="18.75" customHeight="1"/>
    <row r="508" spans="1:32" s="0" customFormat="1" ht="18.75" customHeight="1"/>
    <row r="509" spans="1:32" s="0" customFormat="1" ht="18.75" customHeight="1"/>
    <row r="510" spans="1:32" s="0" customFormat="1" ht="18.75" customHeight="1"/>
    <row r="511" spans="1:32" s="0" customFormat="1" ht="18.75" customHeight="1"/>
    <row r="512" spans="1:32" s="0" customFormat="1" ht="18.75" customHeight="1"/>
    <row r="513" spans="1:32" s="0" customFormat="1" ht="18.75" customHeight="1"/>
    <row r="514" spans="1:32" s="0" customFormat="1" ht="18.75" customHeight="1"/>
    <row r="515" spans="1:32" s="0" customFormat="1" ht="18.75" customHeight="1"/>
    <row r="516" spans="1:32" s="0" customFormat="1" ht="18.75" customHeight="1"/>
    <row r="517" spans="1:32" s="0" customFormat="1" ht="18.75" customHeight="1"/>
    <row r="518" spans="1:32" s="0" customFormat="1" ht="19.5" customHeight="1"/>
    <row r="519" spans="1:32" s="0" customFormat="1" ht="19.5" customHeight="1"/>
    <row r="520" spans="1:32" s="0" customFormat="1" ht="18.75" customHeight="1"/>
    <row r="521" spans="1:32" s="0" customFormat="1" ht="37.5" customHeight="1"/>
    <row r="522" spans="1:32" s="0" customFormat="1" ht="18.75" customHeight="1"/>
    <row r="523" spans="1:32" s="0" customFormat="1" ht="18.75" customHeight="1"/>
    <row r="524" spans="1:32" s="0" customFormat="1" ht="18.75" customHeight="1"/>
    <row r="525" spans="1:32" s="0" customFormat="1" ht="18.75" customHeight="1"/>
    <row r="526" spans="1:32" s="0" customFormat="1" ht="18.75" customHeight="1"/>
    <row r="527" spans="1:32" s="0" customFormat="1" ht="18.75" customHeight="1"/>
    <row r="528" spans="1:32" s="0" customFormat="1" ht="18.75" customHeight="1"/>
    <row r="529" spans="1:32" s="0" customFormat="1" ht="18.75" customHeight="1"/>
    <row r="530" spans="1:32" s="0" customFormat="1" ht="18.75" customHeight="1"/>
    <row r="531" spans="1:32" s="0" customFormat="1" ht="18.75" customHeight="1"/>
    <row r="532" spans="1:32" s="0" customFormat="1" ht="18.75" customHeight="1"/>
    <row r="533" spans="1:32" s="0" customFormat="1" ht="18.75" customHeight="1"/>
    <row r="534" spans="1:32" s="0" customFormat="1" ht="18.75" customHeight="1"/>
    <row r="535" spans="1:32" s="0" customFormat="1" ht="18.75" customHeight="1"/>
    <row r="536" spans="1:32" s="0" customFormat="1" ht="18.75" customHeight="1"/>
    <row r="537" spans="1:32" s="0" customFormat="1" ht="19.5" customHeight="1"/>
    <row r="538" spans="1:32" s="0" customFormat="1" ht="19.5" customHeight="1"/>
    <row r="539" spans="1:32" s="0" customFormat="1" ht="19.5" customHeight="1"/>
    <row r="540" spans="1:32" s="0" customFormat="1" ht="18.75" customHeight="1"/>
    <row r="541" spans="1:32" s="0" customFormat="1" ht="18.75" customHeight="1"/>
    <row r="542" spans="1:32" s="0" customFormat="1" ht="18.75" customHeight="1"/>
    <row r="543" spans="1:32" s="0" customFormat="1" ht="18.75" customHeight="1"/>
    <row r="544" spans="1:32" s="0" customFormat="1" ht="18.75" customHeight="1"/>
    <row r="545" spans="1:32" s="0" customFormat="1" ht="18.75" customHeight="1"/>
    <row r="546" spans="1:32" s="0" customFormat="1" ht="18.75" customHeight="1"/>
    <row r="547" spans="1:32" s="0" customFormat="1" ht="18.75" customHeight="1"/>
    <row r="548" spans="1:32" s="0" customFormat="1" ht="19.5" customHeight="1"/>
    <row r="549" spans="1:32" s="0" customFormat="1" ht="18.75" customHeight="1"/>
    <row r="550" spans="1:32" s="0" customFormat="1" ht="18.75" customHeight="1"/>
    <row r="551" spans="1:32" s="0" customFormat="1" ht="18.75" customHeight="1"/>
    <row r="552" spans="1:32" s="0" customFormat="1" ht="18.75" customHeight="1"/>
    <row r="553" spans="1:32" s="0" customFormat="1" ht="18.75" customHeight="1"/>
    <row r="554" spans="1:32" s="0" customFormat="1" ht="18.75" customHeight="1"/>
    <row r="555" spans="1:32" s="0" customFormat="1" ht="18.75" customHeight="1"/>
    <row r="556" spans="1:32" s="0" customFormat="1" ht="18.75" customHeight="1"/>
    <row r="557" spans="1:32" s="0" customFormat="1" ht="18.75" customHeight="1"/>
    <row r="558" spans="1:32" s="0" customFormat="1" ht="18.75" customHeight="1"/>
    <row r="559" spans="1:32" s="0" customFormat="1" ht="18.75" customHeight="1"/>
    <row r="560" spans="1:32" s="0" customFormat="1" ht="18.75" customHeight="1"/>
    <row r="561" spans="1:32" s="0" customFormat="1" ht="18.75" customHeight="1"/>
    <row r="562" spans="1:32" s="0" customFormat="1" ht="18.75" customHeight="1"/>
    <row r="563" spans="1:32" s="0" customFormat="1" ht="18.75" customHeight="1"/>
    <row r="564" spans="1:32" s="0" customFormat="1" ht="18.75" customHeight="1"/>
    <row r="565" spans="1:32" s="0" customFormat="1" ht="18.75" customHeight="1"/>
    <row r="566" spans="1:32" s="0" customFormat="1" ht="18.75" customHeight="1"/>
    <row r="567" spans="1:32" s="0" customFormat="1" ht="18.75" customHeight="1"/>
    <row r="568" spans="1:32" s="0" customFormat="1" ht="18.75" customHeight="1"/>
    <row r="569" spans="1:32" s="0" customFormat="1" ht="18.75" customHeight="1"/>
    <row r="570" spans="1:32" s="0" customFormat="1" ht="18.75" customHeight="1"/>
    <row r="571" spans="1:32" s="0" customFormat="1" ht="19.5" customHeight="1"/>
    <row r="572" spans="1:32" s="0" customFormat="1" ht="19.5" customHeight="1"/>
    <row r="573" spans="1:32" s="0" customFormat="1" ht="37.5" customHeight="1"/>
    <row r="574" spans="1:32" s="0" customFormat="1" ht="18.75" customHeight="1"/>
    <row r="575" spans="1:32" s="0" customFormat="1" ht="37.5" customHeight="1"/>
    <row r="576" spans="1:32" s="0" customFormat="1" ht="18.75" customHeight="1"/>
    <row r="577" spans="1:32" s="0" customFormat="1" ht="18.75" customHeight="1"/>
    <row r="578" spans="1:32" s="0" customFormat="1" ht="18.75" customHeight="1"/>
    <row r="579" spans="1:32" s="0" customFormat="1" ht="37.5" customHeight="1"/>
    <row r="580" spans="1:32" s="0" customFormat="1" ht="18.75" customHeight="1"/>
    <row r="581" spans="1:32" s="0" customFormat="1" ht="18.75" customHeight="1"/>
    <row r="582" spans="1:32" s="0" customFormat="1" ht="18.75" customHeight="1"/>
    <row r="583" spans="1:32" s="0" customFormat="1" ht="18.75" customHeight="1"/>
    <row r="584" spans="1:32" s="0" customFormat="1" ht="18.75" customHeight="1"/>
    <row r="585" spans="1:32" s="0" customFormat="1" ht="18.75" customHeight="1"/>
    <row r="586" spans="1:32" s="0" customFormat="1" ht="18.75" customHeight="1"/>
    <row r="587" spans="1:32" s="0" customFormat="1" ht="18.75" customHeight="1"/>
    <row r="588" spans="1:32" s="0" customFormat="1" ht="18.75" customHeight="1"/>
    <row r="589" spans="1:32" s="0" customFormat="1" ht="18.75" customHeight="1"/>
    <row r="590" spans="1:32" s="0" customFormat="1" ht="18.75" customHeight="1"/>
    <row r="591" spans="1:32" s="0" customFormat="1" ht="18.75" customHeight="1"/>
    <row r="592" spans="1:32" s="0" customFormat="1" ht="18.75" customHeight="1"/>
    <row r="593" spans="1:32" s="0" customFormat="1" ht="18.75" customHeight="1"/>
    <row r="594" spans="1:32" s="0" customFormat="1" ht="18.75" customHeight="1"/>
    <row r="595" spans="1:32" s="0" customFormat="1" ht="18.75" customHeight="1"/>
    <row r="596" spans="1:32" s="0" customFormat="1" ht="18.75" customHeight="1"/>
    <row r="597" spans="1:32" s="0" customFormat="1" ht="18.75" customHeight="1"/>
    <row r="598" spans="1:32" s="0" customFormat="1" ht="18.75" customHeight="1"/>
    <row r="599" spans="1:32" s="0" customFormat="1" ht="18.75" customHeight="1"/>
    <row r="600" spans="1:32" s="0" customFormat="1" ht="18.75" customHeight="1"/>
    <row r="601" spans="1:32" s="0" customFormat="1" ht="18.75" customHeight="1"/>
    <row r="602" spans="1:32" s="0" customFormat="1" ht="18.75" customHeight="1"/>
    <row r="603" spans="1:32" s="0" customFormat="1" ht="18.75" customHeight="1"/>
    <row r="604" spans="1:32" s="0" customFormat="1" ht="18.75" customHeight="1"/>
    <row r="605" spans="1:32" s="0" customFormat="1" ht="18.75" customHeight="1"/>
    <row r="606" spans="1:32" s="0" customFormat="1" ht="18.75" customHeight="1"/>
    <row r="607" spans="1:32" s="0" customFormat="1" ht="18.75" customHeight="1"/>
    <row r="608" spans="1:32" s="0" customFormat="1" ht="18.75" customHeight="1"/>
    <row r="609" spans="1:32" s="0" customFormat="1" ht="18.75" customHeight="1"/>
    <row r="610" spans="1:32" s="0" customFormat="1" ht="18.75" customHeight="1"/>
    <row r="611" spans="1:32" s="0" customFormat="1" ht="18.75" customHeight="1"/>
    <row r="612" spans="1:32" s="0" customFormat="1" ht="18.75" customHeight="1"/>
    <row r="613" spans="1:32" s="0" customFormat="1" ht="19.5" customHeight="1"/>
    <row r="614" spans="1:32" s="0" customFormat="1" ht="19.5" customHeight="1"/>
    <row r="615" spans="1:32" s="0" customFormat="1" ht="37.5" customHeight="1"/>
    <row r="616" spans="1:32" s="0" customFormat="1" ht="19.5" customHeight="1"/>
    <row r="617" spans="1:32" s="0" customFormat="1" ht="18.75" customHeight="1"/>
    <row r="618" spans="1:32" s="0" customFormat="1" ht="18.75" customHeight="1"/>
    <row r="619" spans="1:32" s="0" customFormat="1" ht="18.75" customHeight="1"/>
    <row r="620" spans="1:32" s="0" customFormat="1" ht="18.75" customHeight="1"/>
    <row r="621" spans="1:32" s="0" customFormat="1" ht="18.75" customHeight="1"/>
    <row r="622" spans="1:32" s="0" customFormat="1" ht="18.75" customHeight="1"/>
    <row r="623" spans="1:32" s="0" customFormat="1" ht="18.75" customHeight="1"/>
    <row r="624" spans="1:32" s="0" customFormat="1" ht="18.75" customHeight="1"/>
    <row r="625" spans="1:32" s="0" customFormat="1" ht="18.75" customHeight="1"/>
    <row r="626" spans="1:32" s="0" customFormat="1" ht="18.75" customHeight="1"/>
    <row r="627" spans="1:32" s="0" customFormat="1" ht="18.75" customHeight="1"/>
    <row r="628" spans="1:32" s="0" customFormat="1" ht="18.75" customHeight="1"/>
    <row r="629" spans="1:32" s="0" customFormat="1" ht="18.75" customHeight="1"/>
    <row r="630" spans="1:32" s="0" customFormat="1" ht="18.75" customHeight="1"/>
    <row r="631" spans="1:32" s="0" customFormat="1" ht="18.75" customHeight="1"/>
    <row r="632" spans="1:32" s="0" customFormat="1" ht="18.75" customHeight="1"/>
    <row r="633" spans="1:32" s="0" customFormat="1" ht="18.75" customHeight="1"/>
    <row r="634" spans="1:32" s="0" customFormat="1" ht="18.75" customHeight="1"/>
    <row r="635" spans="1:32" s="0" customFormat="1" ht="18.75" customHeight="1"/>
    <row r="636" spans="1:32" s="0" customFormat="1" ht="18.75" customHeight="1"/>
    <row r="637" spans="1:32" s="0" customFormat="1" ht="18.75" customHeight="1"/>
    <row r="638" spans="1:32" s="0" customFormat="1" ht="18.75" customHeight="1"/>
    <row r="639" spans="1:32" s="0" customFormat="1" ht="18.75" customHeight="1"/>
    <row r="640" spans="1:32" s="0" customFormat="1" ht="18.75" customHeight="1"/>
    <row r="641" spans="1:32" s="0" customFormat="1" ht="18.75" customHeight="1"/>
    <row r="642" spans="1:32" s="0" customFormat="1" ht="18.75" customHeight="1"/>
    <row r="643" spans="1:32" s="0" customFormat="1" ht="18.75" customHeight="1"/>
    <row r="644" spans="1:32" s="0" customFormat="1" ht="18.75" customHeight="1"/>
    <row r="645" spans="1:32" s="0" customFormat="1" ht="18.75" customHeight="1"/>
    <row r="646" spans="1:32" s="0" customFormat="1" ht="19.5" customHeight="1"/>
    <row r="647" spans="1:32" s="0" customFormat="1" ht="19.5" customHeight="1"/>
    <row r="648" spans="1:32" s="0" customFormat="1" ht="37.5" customHeight="1"/>
    <row r="649" spans="1:32" s="0" customFormat="1" ht="18.75" customHeight="1"/>
    <row r="650" spans="1:32" s="0" customFormat="1" ht="18.75" customHeight="1"/>
    <row r="651" spans="1:32" s="0" customFormat="1" ht="18.75" customHeight="1"/>
    <row r="652" spans="1:32" s="0" customFormat="1" ht="18.75" customHeight="1"/>
    <row r="653" spans="1:32" s="0" customFormat="1" ht="18.75" customHeight="1"/>
    <row r="654" spans="1:32" s="0" customFormat="1" ht="18.75" customHeight="1"/>
    <row r="655" spans="1:32" s="0" customFormat="1" ht="18.75" customHeight="1"/>
    <row r="656" spans="1:32" s="0" customFormat="1" ht="18.75" customHeight="1"/>
    <row r="657" spans="1:32" s="0" customFormat="1" ht="18.75" customHeight="1"/>
    <row r="658" spans="1:32" s="0" customFormat="1" ht="18.75" customHeight="1"/>
    <row r="659" spans="1:32" s="0" customFormat="1" ht="18.75" customHeight="1"/>
    <row r="660" spans="1:32" s="0" customFormat="1" ht="18.75" customHeight="1"/>
    <row r="661" spans="1:32" s="0" customFormat="1" ht="18.75" customHeight="1"/>
    <row r="662" spans="1:32" s="0" customFormat="1" ht="18.75" customHeight="1"/>
    <row r="663" spans="1:32" s="0" customFormat="1" ht="18.75" customHeight="1"/>
    <row r="664" spans="1:32" s="0" customFormat="1" ht="18.75" customHeight="1"/>
    <row r="665" spans="1:32" s="0" customFormat="1" ht="18.75" customHeight="1"/>
    <row r="666" spans="1:32" s="0" customFormat="1" ht="18.75" customHeight="1"/>
    <row r="667" spans="1:32" s="0" customFormat="1" ht="18.75" customHeight="1"/>
    <row r="668" spans="1:32" s="0" customFormat="1" ht="18.75" customHeight="1"/>
    <row r="669" spans="1:32" s="0" customFormat="1" ht="18.75" customHeight="1"/>
    <row r="670" spans="1:32" s="0" customFormat="1" ht="18.75" customHeight="1"/>
    <row r="671" spans="1:32" s="0" customFormat="1" ht="18.75" customHeight="1"/>
    <row r="672" spans="1:32" s="0" customFormat="1" ht="18.75" customHeight="1"/>
    <row r="673" spans="1:32" s="0" customFormat="1" ht="18.75" customHeight="1"/>
    <row r="674" spans="1:32" s="0" customFormat="1" ht="18.75" customHeight="1"/>
    <row r="675" spans="1:32" s="0" customFormat="1" ht="18.75" customHeight="1"/>
    <row r="676" spans="1:32" s="0" customFormat="1" ht="18.75" customHeight="1"/>
    <row r="677" spans="1:32" s="0" customFormat="1" ht="18.75" customHeight="1"/>
    <row r="678" spans="1:32" s="0" customFormat="1" ht="19.5" customHeight="1"/>
    <row r="679" spans="1:32" s="0" customFormat="1" ht="19.5" customHeight="1"/>
    <row r="680" spans="1:32" s="0" customFormat="1" ht="37.5" customHeight="1"/>
    <row r="681" spans="1:32" s="0" customFormat="1" ht="19.5" customHeight="1"/>
    <row r="682" spans="1:32" s="0" customFormat="1" ht="18.75" customHeight="1"/>
    <row r="683" spans="1:32" s="0" customFormat="1" ht="18.75" customHeight="1"/>
    <row r="684" spans="1:32" s="0" customFormat="1" ht="18.75" customHeight="1"/>
    <row r="685" spans="1:32" s="0" customFormat="1" ht="18.75" customHeight="1"/>
    <row r="686" spans="1:32" s="0" customFormat="1" ht="18.75" customHeight="1"/>
    <row r="687" spans="1:32" s="0" customFormat="1" ht="18.75" customHeight="1"/>
    <row r="688" spans="1:32" s="0" customFormat="1" ht="18.75" customHeight="1"/>
    <row r="689" spans="1:32" s="0" customFormat="1" ht="18.75" customHeight="1"/>
    <row r="690" spans="1:32" s="0" customFormat="1" ht="18.75" customHeight="1"/>
    <row r="691" spans="1:32" s="0" customFormat="1" ht="18.75" customHeight="1"/>
    <row r="692" spans="1:32" s="0" customFormat="1" ht="18.75" customHeight="1"/>
    <row r="693" spans="1:32" s="0" customFormat="1" ht="18.75" customHeight="1"/>
    <row r="694" spans="1:32" s="0" customFormat="1" ht="18.75" customHeight="1"/>
    <row r="695" spans="1:32" s="0" customFormat="1" ht="18.75" customHeight="1"/>
    <row r="696" spans="1:32" s="0" customFormat="1" ht="18.75" customHeight="1"/>
    <row r="697" spans="1:32" s="0" customFormat="1" ht="18.75" customHeight="1"/>
    <row r="698" spans="1:32" s="0" customFormat="1" ht="18.75" customHeight="1"/>
    <row r="699" spans="1:32" s="0" customFormat="1" ht="18.75" customHeight="1"/>
    <row r="700" spans="1:32" s="0" customFormat="1" ht="18.75" customHeight="1"/>
    <row r="701" spans="1:32" s="0" customFormat="1" ht="18.75" customHeight="1"/>
    <row r="702" spans="1:32" s="0" customFormat="1" ht="18.75" customHeight="1"/>
    <row r="703" spans="1:32" s="0" customFormat="1" ht="18.75" customHeight="1"/>
    <row r="704" spans="1:32" s="0" customFormat="1" ht="18.75" customHeight="1"/>
    <row r="705" spans="1:32" s="0" customFormat="1" ht="18.75" customHeight="1"/>
    <row r="706" spans="1:32" s="0" customFormat="1" ht="18.75" customHeight="1"/>
    <row r="707" spans="1:32" s="0" customFormat="1" ht="18.75" customHeight="1"/>
    <row r="708" spans="1:32" s="0" customFormat="1" ht="18.75" customHeight="1"/>
    <row r="709" spans="1:32" s="0" customFormat="1" ht="18.75" customHeight="1"/>
    <row r="710" spans="1:32" s="0" customFormat="1" ht="18.75" customHeight="1"/>
    <row r="711" spans="1:32" s="0" customFormat="1" ht="18.75" customHeight="1"/>
    <row r="712" spans="1:32" s="0" customFormat="1" ht="18.75" customHeight="1"/>
    <row r="713" spans="1:32" s="0" customFormat="1" ht="18.75" customHeight="1"/>
    <row r="714" spans="1:32" s="0" customFormat="1" ht="19.5" customHeight="1"/>
    <row r="715" spans="1:32" s="0" customFormat="1" ht="19.5" customHeight="1"/>
    <row r="716" spans="1:32" s="0" customFormat="1" ht="37.5" customHeight="1"/>
    <row r="717" spans="1:32" s="0" customFormat="1" ht="18.75" customHeight="1"/>
    <row r="718" spans="1:32" s="0" customFormat="1" ht="18.75" customHeight="1"/>
    <row r="719" spans="1:32" s="0" customFormat="1" ht="18.75" customHeight="1"/>
    <row r="720" spans="1:32" s="0" customFormat="1" ht="18.75" customHeight="1"/>
    <row r="721" spans="1:32" s="0" customFormat="1" ht="18.75" customHeight="1"/>
    <row r="722" spans="1:32" s="0" customFormat="1" ht="18.75" customHeight="1"/>
    <row r="723" spans="1:32" s="0" customFormat="1" ht="18.75" customHeight="1"/>
    <row r="724" spans="1:32" s="0" customFormat="1" ht="18.75" customHeight="1"/>
    <row r="725" spans="1:32" s="0" customFormat="1" ht="18.75" customHeight="1"/>
    <row r="726" spans="1:32" s="0" customFormat="1" ht="18.75" customHeight="1"/>
    <row r="727" spans="1:32" s="0" customFormat="1" ht="18.75" customHeight="1"/>
    <row r="728" spans="1:32" s="0" customFormat="1" ht="18.75" customHeight="1"/>
    <row r="729" spans="1:32" s="0" customFormat="1" ht="18.75" customHeight="1"/>
    <row r="730" spans="1:32" s="0" customFormat="1" ht="18.75" customHeight="1"/>
    <row r="731" spans="1:32" s="0" customFormat="1" ht="18.75" customHeight="1"/>
    <row r="732" spans="1:32" s="0" customFormat="1" ht="18.75" customHeight="1"/>
    <row r="733" spans="1:32" s="0" customFormat="1" ht="18.75" customHeight="1"/>
    <row r="734" spans="1:32" s="0" customFormat="1" ht="18.75" customHeight="1"/>
    <row r="735" spans="1:32" s="0" customFormat="1" ht="18.75" customHeight="1"/>
    <row r="736" spans="1:32" s="0" customFormat="1" ht="18.75" customHeight="1"/>
    <row r="737" spans="1:32" s="0" customFormat="1" ht="18.75" customHeight="1"/>
    <row r="738" spans="1:32" s="0" customFormat="1" ht="18.75" customHeight="1"/>
    <row r="739" spans="1:32" s="0" customFormat="1" ht="18.75" customHeight="1"/>
    <row r="740" spans="1:32" s="0" customFormat="1" ht="18.75" customHeight="1"/>
    <row r="741" spans="1:32" s="0" customFormat="1" ht="18.75" customHeight="1"/>
    <row r="742" spans="1:32" s="0" customFormat="1" ht="18.75" customHeight="1"/>
    <row r="743" spans="1:32" s="0" customFormat="1" ht="18.75" customHeight="1"/>
    <row r="744" spans="1:32" s="0" customFormat="1" ht="18.75" customHeight="1"/>
    <row r="745" spans="1:32" s="0" customFormat="1" ht="18.75" customHeight="1"/>
    <row r="746" spans="1:32" s="0" customFormat="1" ht="18.75" customHeight="1"/>
    <row r="747" spans="1:32" s="0" customFormat="1" ht="18.75" customHeight="1"/>
    <row r="748" spans="1:32" s="0" customFormat="1" ht="18.75" customHeight="1"/>
    <row r="749" spans="1:32" s="0" customFormat="1" ht="19.5" customHeight="1"/>
    <row r="750" spans="1:32" s="0" customFormat="1" ht="19.5" customHeight="1"/>
    <row r="751" spans="1:32" s="0" customFormat="1" ht="18.75" customHeight="1"/>
    <row r="752" spans="1:32" s="0" customFormat="1" ht="18.75" customHeight="1"/>
    <row r="753" spans="1:32" s="0" customFormat="1" ht="19.5" customHeight="1"/>
    <row r="754" spans="1:32" s="0" customFormat="1" ht="18.75" customHeight="1"/>
    <row r="755" spans="1:32" s="0" customFormat="1" ht="18.75" customHeight="1"/>
    <row r="756" spans="1:32" s="0" customFormat="1" ht="18.75" customHeight="1"/>
    <row r="757" spans="1:32" s="0" customFormat="1" ht="18.75" customHeight="1"/>
    <row r="758" spans="1:32" s="0" customFormat="1" ht="18.75" customHeight="1"/>
    <row r="759" spans="1:32" s="0" customFormat="1" ht="18.75" customHeight="1"/>
    <row r="760" spans="1:32" s="0" customFormat="1" ht="18.75" customHeight="1"/>
    <row r="761" spans="1:32" s="0" customFormat="1" ht="18.75" customHeight="1"/>
    <row r="762" spans="1:32" s="0" customFormat="1" ht="18.75" customHeight="1"/>
    <row r="763" spans="1:32" s="0" customFormat="1" ht="18.75" customHeight="1"/>
    <row r="764" spans="1:32" s="0" customFormat="1" ht="18.75" customHeight="1"/>
    <row r="765" spans="1:32" s="0" customFormat="1" ht="18.75" customHeight="1"/>
    <row r="766" spans="1:32" s="0" customFormat="1" ht="18.75" customHeight="1"/>
    <row r="767" spans="1:32" s="0" customFormat="1" ht="18.75" customHeight="1"/>
    <row r="768" spans="1:32" s="0" customFormat="1" ht="18.75" customHeight="1"/>
    <row r="769" spans="1:32" s="0" customFormat="1" ht="18.75" customHeight="1"/>
    <row r="770" spans="1:32" s="0" customFormat="1" ht="18.75" customHeight="1"/>
    <row r="771" spans="1:32" s="0" customFormat="1" ht="18.75" customHeight="1"/>
    <row r="772" spans="1:32" s="0" customFormat="1" ht="18.75" customHeight="1"/>
    <row r="773" spans="1:32" s="0" customFormat="1" ht="18.75" customHeight="1"/>
    <row r="774" spans="1:32" s="0" customFormat="1" ht="18.75" customHeight="1"/>
    <row r="775" spans="1:32" s="0" customFormat="1" ht="19.5" customHeight="1"/>
    <row r="776" spans="1:32" s="0" customFormat="1" ht="19.5" customHeight="1"/>
    <row r="777" spans="1:32" s="0" customFormat="1" ht="18.75" customHeight="1"/>
    <row r="778" spans="1:32" s="0" customFormat="1" ht="18.75" customHeight="1"/>
    <row r="779" spans="1:32" s="0" customFormat="1" ht="18.75" customHeight="1"/>
    <row r="780" spans="1:32" s="0" customFormat="1" ht="18.75" customHeight="1"/>
    <row r="781" spans="1:32" s="0" customFormat="1" ht="18.75" customHeight="1"/>
    <row r="782" spans="1:32" s="0" customFormat="1" ht="18.75" customHeight="1"/>
    <row r="783" spans="1:32" s="0" customFormat="1" ht="18.75" customHeight="1"/>
    <row r="784" spans="1:32" s="0" customFormat="1" ht="18.75" customHeight="1"/>
    <row r="785" spans="1:32" s="0" customFormat="1" ht="18.75" customHeight="1"/>
    <row r="786" spans="1:32" s="0" customFormat="1" ht="18.75" customHeight="1"/>
    <row r="787" spans="1:32" s="0" customFormat="1" ht="18.75" customHeight="1"/>
    <row r="788" spans="1:32" s="0" customFormat="1" ht="18.75" customHeight="1"/>
    <row r="789" spans="1:32" s="0" customFormat="1" ht="18.75" customHeight="1"/>
    <row r="790" spans="1:32" s="0" customFormat="1" ht="18.75" customHeight="1"/>
    <row r="791" spans="1:32" s="0" customFormat="1" ht="18.75" customHeight="1"/>
    <row r="792" spans="1:32" s="0" customFormat="1" ht="18.75" customHeight="1"/>
    <row r="793" spans="1:32" s="0" customFormat="1" ht="18.75" customHeight="1"/>
    <row r="794" spans="1:32" s="0" customFormat="1" ht="18.75" customHeight="1"/>
    <row r="795" spans="1:32" s="0" customFormat="1" ht="18.75" customHeight="1"/>
    <row r="796" spans="1:32" s="0" customFormat="1" ht="18.75" customHeight="1"/>
    <row r="797" spans="1:32" s="0" customFormat="1" ht="18.75" customHeight="1"/>
    <row r="798" spans="1:32" s="0" customFormat="1" ht="18.75" customHeight="1"/>
    <row r="799" spans="1:32" s="0" customFormat="1" ht="19.5" customHeight="1"/>
    <row r="800" spans="1:32" s="0" customFormat="1" ht="19.5" customHeight="1"/>
    <row r="801" spans="1:32" s="0" customFormat="1" ht="18.75" customHeight="1"/>
    <row r="802" spans="1:32" s="0" customFormat="1" ht="18.75" customHeight="1"/>
    <row r="803" spans="1:32" s="0" customFormat="1" ht="18.75" customHeight="1"/>
    <row r="804" spans="1:32" s="0" customFormat="1" ht="18.75" customHeight="1"/>
    <row r="805" spans="1:32" s="0" customFormat="1" ht="18.75" customHeight="1"/>
    <row r="806" spans="1:32" s="0" customFormat="1" ht="18.75" customHeight="1"/>
    <row r="807" spans="1:32" s="0" customFormat="1" ht="18.75" customHeight="1"/>
    <row r="808" spans="1:32" s="0" customFormat="1" ht="18.75" customHeight="1"/>
    <row r="809" spans="1:32" s="0" customFormat="1" ht="18.75" customHeight="1"/>
    <row r="810" spans="1:32" s="0" customFormat="1" ht="18.75" customHeight="1"/>
    <row r="811" spans="1:32" s="0" customFormat="1" ht="18.75" customHeight="1"/>
    <row r="812" spans="1:32" s="0" customFormat="1" ht="18.75" customHeight="1"/>
    <row r="813" spans="1:32" s="0" customFormat="1" ht="18.75" customHeight="1"/>
    <row r="814" spans="1:32" s="0" customFormat="1" ht="18.75" customHeight="1"/>
    <row r="815" spans="1:32" s="0" customFormat="1" ht="18.75" customHeight="1"/>
    <row r="816" spans="1:32" s="0" customFormat="1" ht="18.75" customHeight="1"/>
    <row r="817" spans="1:32" s="0" customFormat="1" ht="18.75" customHeight="1"/>
    <row r="818" spans="1:32" s="0" customFormat="1" ht="18.75" customHeight="1"/>
    <row r="819" spans="1:32" s="0" customFormat="1" ht="18.75" customHeight="1"/>
    <row r="820" spans="1:32" s="0" customFormat="1" ht="18.75" customHeight="1"/>
    <row r="821" spans="1:32" s="0" customFormat="1" ht="18.75" customHeight="1"/>
    <row r="822" spans="1:32" s="0" customFormat="1" ht="18.75" customHeight="1"/>
    <row r="823" spans="1:32" s="0" customFormat="1" ht="18.75" customHeight="1"/>
    <row r="824" spans="1:32" s="0" customFormat="1" ht="18.75" customHeight="1"/>
    <row r="825" spans="1:32" s="0" customFormat="1" ht="18.75" customHeight="1"/>
    <row r="826" spans="1:32" s="0" customFormat="1" ht="18.75" customHeight="1"/>
    <row r="827" spans="1:32" s="0" customFormat="1" ht="18.75" customHeight="1"/>
    <row r="828" spans="1:32" s="0" customFormat="1" ht="18.75" customHeight="1"/>
    <row r="829" spans="1:32" s="0" customFormat="1" ht="18.75" customHeight="1"/>
    <row r="830" spans="1:32" s="0" customFormat="1" ht="18.75" customHeight="1"/>
    <row r="831" spans="1:32" s="0" customFormat="1" ht="18.75" customHeight="1"/>
    <row r="832" spans="1:32" s="0" customFormat="1" ht="18.75" customHeight="1"/>
    <row r="833" spans="1:32" s="0" customFormat="1" ht="18.75" customHeight="1"/>
    <row r="834" spans="1:32" s="0" customFormat="1" ht="19.5" customHeight="1"/>
    <row r="835" spans="1:32" s="0" customFormat="1" ht="19.5" customHeight="1"/>
    <row r="836" spans="1:32" s="0" customFormat="1" ht="18.75" customHeight="1"/>
    <row r="837" spans="1:32" s="0" customFormat="1" ht="18.75" customHeight="1"/>
    <row r="838" spans="1:32" s="0" customFormat="1" ht="18.75" customHeight="1"/>
    <row r="839" spans="1:32" s="0" customFormat="1" ht="18.75" customHeight="1"/>
    <row r="840" spans="1:32" s="0" customFormat="1" ht="19.5" customHeight="1"/>
    <row r="841" spans="1:32" s="0" customFormat="1" ht="18.75" customHeight="1"/>
    <row r="842" spans="1:32" s="0" customFormat="1" ht="18.75" customHeight="1"/>
    <row r="843" spans="1:32" s="0" customFormat="1" ht="18.75" customHeight="1"/>
    <row r="844" spans="1:32" s="0" customFormat="1" ht="18.75" customHeight="1"/>
    <row r="845" spans="1:32" s="0" customFormat="1" ht="18.75" customHeight="1"/>
    <row r="846" spans="1:32" s="0" customFormat="1" ht="18.75" customHeight="1"/>
    <row r="847" spans="1:32" s="0" customFormat="1" ht="18.75" customHeight="1"/>
    <row r="848" spans="1:32" s="0" customFormat="1" ht="18.75" customHeight="1"/>
    <row r="849" spans="1:32" s="0" customFormat="1" ht="18.75" customHeight="1"/>
    <row r="850" spans="1:32" s="0" customFormat="1" ht="18.75" customHeight="1"/>
    <row r="851" spans="1:32" s="0" customFormat="1" ht="18.75" customHeight="1"/>
    <row r="852" spans="1:32" s="0" customFormat="1" ht="18.75" customHeight="1"/>
    <row r="853" spans="1:32" s="0" customFormat="1" ht="18.75" customHeight="1"/>
    <row r="854" spans="1:32" s="0" customFormat="1" ht="18.75" customHeight="1"/>
    <row r="855" spans="1:32" s="0" customFormat="1" ht="18.75" customHeight="1"/>
    <row r="856" spans="1:32" s="0" customFormat="1" ht="18.75" customHeight="1"/>
    <row r="857" spans="1:32" s="0" customFormat="1" ht="18.75" customHeight="1"/>
    <row r="858" spans="1:32" s="0" customFormat="1" ht="18.75" customHeight="1"/>
    <row r="859" spans="1:32" s="0" customFormat="1" ht="18.75" customHeight="1"/>
    <row r="860" spans="1:32" s="0" customFormat="1" ht="18.75" customHeight="1"/>
    <row r="861" spans="1:32" s="0" customFormat="1" ht="18.75" customHeight="1"/>
    <row r="862" spans="1:32" s="0" customFormat="1" ht="18.75" customHeight="1"/>
    <row r="863" spans="1:32" s="0" customFormat="1" ht="18.75" customHeight="1"/>
    <row r="864" spans="1:32" s="0" customFormat="1" ht="18.75" customHeight="1"/>
    <row r="865" spans="1:32" s="0" customFormat="1" ht="18.75" customHeight="1"/>
    <row r="866" spans="1:32" s="0" customFormat="1" ht="18.75" customHeight="1"/>
    <row r="867" spans="1:32" s="0" customFormat="1" ht="18.75" customHeight="1"/>
    <row r="868" spans="1:32" s="0" customFormat="1" ht="18.75" customHeight="1"/>
    <row r="869" spans="1:32" s="0" customFormat="1" ht="18.75" customHeight="1"/>
    <row r="870" spans="1:32" s="0" customFormat="1" ht="19.5" customHeight="1"/>
    <row r="871" spans="1:32" s="0" customFormat="1" ht="19.5" customHeight="1"/>
    <row r="872" spans="1:32" s="0" customFormat="1" ht="18.75" customHeight="1"/>
    <row r="873" spans="1:32" s="0" customFormat="1" ht="18.75" customHeight="1"/>
    <row r="874" spans="1:32" s="0" customFormat="1" ht="18.75" customHeight="1"/>
    <row r="875" spans="1:32" s="0" customFormat="1" ht="18.75" customHeight="1"/>
    <row r="876" spans="1:32" s="0" customFormat="1" ht="18.75" customHeight="1"/>
    <row r="877" spans="1:32" s="0" customFormat="1" ht="18.75" customHeight="1"/>
    <row r="878" spans="1:32" s="0" customFormat="1" ht="18.75" customHeight="1"/>
    <row r="879" spans="1:32" s="0" customFormat="1" ht="18.75" customHeight="1"/>
    <row r="880" spans="1:32" s="0" customFormat="1" ht="18.75" customHeight="1"/>
    <row r="881" spans="1:32" s="0" customFormat="1" ht="18.75" customHeight="1"/>
    <row r="882" spans="1:32" s="0" customFormat="1" ht="18.75" customHeight="1"/>
    <row r="883" spans="1:32" s="0" customFormat="1" ht="18.75" customHeight="1"/>
    <row r="884" spans="1:32" s="0" customFormat="1" ht="18.75" customHeight="1"/>
    <row r="885" spans="1:32" s="0" customFormat="1" ht="18.75" customHeight="1"/>
    <row r="886" spans="1:32" s="0" customFormat="1" ht="18.75" customHeight="1"/>
    <row r="887" spans="1:32" s="0" customFormat="1" ht="18.75" customHeight="1"/>
    <row r="888" spans="1:32" s="0" customFormat="1" ht="18.75" customHeight="1"/>
    <row r="889" spans="1:32" s="0" customFormat="1" ht="18.75" customHeight="1"/>
    <row r="890" spans="1:32" s="0" customFormat="1" ht="18.75" customHeight="1"/>
    <row r="891" spans="1:32" s="0" customFormat="1" ht="18.75" customHeight="1"/>
    <row r="892" spans="1:32" s="0" customFormat="1" ht="18.75" customHeight="1"/>
    <row r="893" spans="1:32" s="0" customFormat="1" ht="18.75" customHeight="1"/>
    <row r="894" spans="1:32" s="0" customFormat="1" ht="19.5" customHeight="1"/>
    <row r="895" spans="1:32" s="0" customFormat="1" ht="19.5" customHeight="1"/>
    <row r="896" spans="1:32" s="0" customFormat="1" ht="18.75" customHeight="1"/>
    <row r="897" spans="1:32" s="0" customFormat="1" ht="18.75" customHeight="1"/>
    <row r="898" spans="1:32" s="0" customFormat="1" ht="18.75" customHeight="1"/>
    <row r="899" spans="1:32" s="0" customFormat="1" ht="18.75" customHeight="1"/>
    <row r="900" spans="1:32" s="0" customFormat="1" ht="19.5" customHeight="1"/>
    <row r="901" spans="1:32" s="0" customFormat="1" ht="18.75" customHeight="1"/>
    <row r="902" spans="1:32" s="0" customFormat="1" ht="18.75" customHeight="1"/>
    <row r="903" spans="1:32" s="0" customFormat="1" ht="18.75" customHeight="1"/>
    <row r="904" spans="1:32" s="0" customFormat="1" ht="18.75" customHeight="1"/>
    <row r="905" spans="1:32" s="0" customFormat="1" ht="18.75" customHeight="1"/>
    <row r="906" spans="1:32" s="0" customFormat="1" ht="18.75" customHeight="1"/>
    <row r="907" spans="1:32" s="0" customFormat="1" ht="18.75" customHeight="1"/>
    <row r="908" spans="1:32" s="0" customFormat="1" ht="18.75" customHeight="1"/>
    <row r="909" spans="1:32" s="0" customFormat="1" ht="18.75" customHeight="1"/>
    <row r="910" spans="1:32" s="0" customFormat="1" ht="18.75" customHeight="1"/>
    <row r="911" spans="1:32" s="0" customFormat="1" ht="18.75" customHeight="1"/>
    <row r="912" spans="1:32" s="0" customFormat="1" ht="18.75" customHeight="1"/>
    <row r="913" spans="1:32" s="0" customFormat="1" ht="18.75" customHeight="1"/>
    <row r="914" spans="1:32" s="0" customFormat="1" ht="18.75" customHeight="1"/>
    <row r="915" spans="1:32" s="0" customFormat="1" ht="18.75" customHeight="1"/>
    <row r="916" spans="1:32" s="0" customFormat="1" ht="18.75" customHeight="1"/>
    <row r="917" spans="1:32" s="0" customFormat="1" ht="18.75" customHeight="1"/>
    <row r="918" spans="1:32" s="0" customFormat="1" ht="18.75" customHeight="1"/>
    <row r="919" spans="1:32" s="0" customFormat="1" ht="18.75" customHeight="1"/>
    <row r="920" spans="1:32" s="0" customFormat="1" ht="19.5" customHeight="1"/>
    <row r="921" spans="1:32" s="0" customFormat="1" ht="19.5" customHeight="1"/>
    <row r="922" spans="1:32" s="0" customFormat="1" ht="18.75" customHeight="1"/>
    <row r="923" spans="1:32" s="0" customFormat="1" ht="18.75" customHeight="1"/>
    <row r="924" spans="1:32" s="0" customFormat="1" ht="18.75" customHeight="1"/>
    <row r="925" spans="1:32" s="0" customFormat="1" ht="18.75" customHeight="1"/>
    <row r="926" spans="1:32" s="0" customFormat="1" ht="18.75" customHeight="1"/>
    <row r="927" spans="1:32" s="0" customFormat="1" ht="18.75" customHeight="1"/>
    <row r="928" spans="1:32" s="0" customFormat="1" ht="18.75" customHeight="1"/>
    <row r="929" spans="1:32" s="0" customFormat="1" ht="18.75" customHeight="1"/>
    <row r="930" spans="1:32" s="0" customFormat="1" ht="18.75" customHeight="1"/>
    <row r="931" spans="1:32" s="0" customFormat="1" ht="18.75" customHeight="1"/>
    <row r="932" spans="1:32" s="0" customFormat="1" ht="18.75" customHeight="1"/>
    <row r="933" spans="1:32" s="0" customFormat="1" ht="18.75" customHeight="1"/>
    <row r="934" spans="1:32" s="0" customFormat="1" ht="18.75" customHeight="1"/>
    <row r="935" spans="1:32" s="0" customFormat="1" ht="18.75" customHeight="1"/>
    <row r="936" spans="1:32" s="0" customFormat="1" ht="18.75" customHeight="1"/>
    <row r="937" spans="1:32" s="0" customFormat="1" ht="18.75" customHeight="1"/>
    <row r="938" spans="1:32" s="0" customFormat="1" ht="18.75" customHeight="1"/>
    <row r="939" spans="1:32" s="0" customFormat="1" ht="18.75" customHeight="1"/>
    <row r="940" spans="1:32" s="0" customFormat="1" ht="18.75" customHeight="1"/>
    <row r="941" spans="1:32" s="0" customFormat="1" ht="18.75" customHeight="1"/>
    <row r="942" spans="1:32" s="0" customFormat="1" ht="18.75" customHeight="1"/>
    <row r="943" spans="1:32" s="0" customFormat="1" ht="18.75" customHeight="1"/>
    <row r="944" spans="1:32" s="0" customFormat="1" ht="18.75" customHeight="1"/>
    <row r="945" spans="1:32" s="0" customFormat="1" ht="18.75" customHeight="1"/>
    <row r="946" spans="1:32" s="0" customFormat="1" ht="18.75" customHeight="1"/>
    <row r="947" spans="1:32" s="0" customFormat="1" ht="18.75" customHeight="1"/>
    <row r="948" spans="1:32" s="0" customFormat="1" ht="18.75" customHeight="1"/>
    <row r="949" spans="1:32" s="0" customFormat="1" ht="18.75" customHeight="1"/>
    <row r="950" spans="1:32" s="0" customFormat="1" ht="18.75" customHeight="1"/>
    <row r="951" spans="1:32" s="0" customFormat="1" ht="18.75" customHeight="1"/>
    <row r="952" spans="1:32" s="0" customFormat="1" ht="18.75" customHeight="1"/>
    <row r="953" spans="1:32" s="0" customFormat="1" ht="18.75" customHeight="1"/>
    <row r="954" spans="1:32" s="0" customFormat="1" ht="18.75" customHeight="1"/>
    <row r="955" spans="1:32" s="0" customFormat="1" ht="18.75" customHeight="1"/>
    <row r="956" spans="1:32" s="0" customFormat="1" ht="19.5" customHeight="1"/>
    <row r="957" spans="1:32" s="0" customFormat="1" ht="19.5" customHeight="1"/>
    <row r="958" spans="1:32" s="0" customFormat="1" ht="18.75" customHeight="1"/>
    <row r="959" spans="1:32" s="0" customFormat="1" ht="18.75" customHeight="1"/>
    <row r="960" spans="1:32" s="0" customFormat="1" ht="18.75" customHeight="1"/>
    <row r="961" spans="1:32" s="0" customFormat="1" ht="18.75" customHeight="1"/>
    <row r="962" spans="1:32" s="0" customFormat="1" ht="18.75" customHeight="1"/>
    <row r="963" spans="1:32" s="0" customFormat="1" ht="18.75" customHeight="1"/>
    <row r="964" spans="1:32" s="0" customFormat="1" ht="18.75" customHeight="1"/>
    <row r="965" spans="1:32" s="0" customFormat="1" ht="18.75" customHeight="1"/>
    <row r="966" spans="1:32" s="0" customFormat="1" ht="18.75" customHeight="1"/>
    <row r="967" spans="1:32" s="0" customFormat="1" ht="18.75" customHeight="1"/>
    <row r="968" spans="1:32" s="0" customFormat="1" ht="18.75" customHeight="1"/>
    <row r="969" spans="1:32" s="0" customFormat="1" ht="18.75" customHeight="1"/>
    <row r="970" spans="1:32" s="0" customFormat="1" ht="18.75" customHeight="1"/>
    <row r="971" spans="1:32" s="0" customFormat="1" ht="18.75" customHeight="1"/>
    <row r="972" spans="1:32" s="0" customFormat="1" ht="18.75" customHeight="1"/>
    <row r="973" spans="1:32" s="0" customFormat="1" ht="18.75" customHeight="1"/>
    <row r="974" spans="1:32" s="0" customFormat="1" ht="18.75" customHeight="1"/>
    <row r="975" spans="1:32" s="0" customFormat="1" ht="18.75" customHeight="1"/>
    <row r="976" spans="1:32" s="0" customFormat="1" ht="18.75" customHeight="1"/>
    <row r="977" spans="1:32" s="0" customFormat="1" ht="18.75" customHeight="1"/>
    <row r="978" spans="1:32" s="0" customFormat="1" ht="18.75" customHeight="1"/>
    <row r="979" spans="1:32" s="0" customFormat="1" ht="18.75" customHeight="1"/>
    <row r="980" spans="1:32" s="0" customFormat="1" ht="18.75" customHeight="1"/>
    <row r="981" spans="1:32" s="0" customFormat="1" ht="18.75" customHeight="1"/>
    <row r="982" spans="1:32" s="0" customFormat="1" ht="18.75" customHeight="1"/>
    <row r="983" spans="1:32" s="0" customFormat="1" ht="18.75" customHeight="1"/>
    <row r="984" spans="1:32" s="0" customFormat="1" ht="18.75" customHeight="1"/>
    <row r="985" spans="1:32" s="0" customFormat="1" ht="18.75" customHeight="1"/>
    <row r="986" spans="1:32" s="0" customFormat="1" ht="18.75" customHeight="1"/>
    <row r="987" spans="1:32" s="0" customFormat="1" ht="18.75" customHeight="1"/>
    <row r="988" spans="1:32" s="0" customFormat="1" ht="18.75" customHeight="1"/>
    <row r="989" spans="1:32" s="0" customFormat="1" ht="18.75" customHeight="1"/>
    <row r="990" spans="1:32" s="0" customFormat="1" ht="18.75" customHeight="1"/>
    <row r="991" spans="1:32" s="0" customFormat="1" ht="18.75" customHeight="1"/>
    <row r="992" spans="1:32" s="0" customFormat="1" ht="19.5" customHeight="1"/>
    <row r="993" spans="1:32" s="0" customFormat="1" ht="19.5" customHeight="1"/>
    <row r="994" spans="1:32" s="0" customFormat="1" ht="18.75" customHeight="1"/>
    <row r="995" spans="1:32" s="0" customFormat="1" ht="18.75" customHeight="1"/>
    <row r="996" spans="1:32" s="0" customFormat="1" ht="18.75" customHeight="1"/>
    <row r="997" spans="1:32" s="0" customFormat="1" ht="18.75" customHeight="1"/>
    <row r="998" spans="1:32" s="0" customFormat="1" ht="18.75" customHeight="1"/>
    <row r="999" spans="1:32" s="0" customFormat="1" ht="18.75" customHeight="1"/>
    <row r="1000" spans="1:32" s="0" customFormat="1" ht="18.75" customHeight="1"/>
    <row r="1001" spans="1:32" s="0" customFormat="1" ht="18.75" customHeight="1"/>
    <row r="1002" spans="1:32" s="0" customFormat="1" ht="18.75" customHeight="1"/>
    <row r="1003" spans="1:32" s="0" customFormat="1" ht="18.75" customHeight="1"/>
    <row r="1004" spans="1:32" s="0" customFormat="1" ht="18.75" customHeight="1"/>
    <row r="1005" spans="1:32" s="0" customFormat="1" ht="18.75" customHeight="1"/>
    <row r="1006" spans="1:32" s="0" customFormat="1" ht="18.75" customHeight="1"/>
    <row r="1007" spans="1:32" s="0" customFormat="1" ht="18.75" customHeight="1"/>
    <row r="1008" spans="1:32" s="0" customFormat="1" ht="18.75" customHeight="1"/>
    <row r="1009" spans="1:32" s="0" customFormat="1" ht="18.75" customHeight="1"/>
    <row r="1010" spans="1:32" s="0" customFormat="1" ht="20.25" customHeight="1"/>
    <row r="1011" spans="1:32" s="0" customFormat="1" ht="36" customHeight="1"/>
    <row r="1012" spans="1:32" s="0" customFormat="1" ht="20.25" customHeight="1"/>
    <row r="1013" spans="1:32" s="0" customFormat="1" ht="30" customHeight="1"/>
    <row r="1014" spans="1:32" s="0" customFormat="1" ht="20.25" customHeight="1"/>
    <row r="1015" spans="1:32" s="0" customFormat="1" ht="18" customHeight="1"/>
    <row r="1016" spans="1:32" s="0" customFormat="1" ht="18.75" customHeight="1"/>
    <row r="1017" spans="1:32" s="0" customFormat="1" ht="18.75" customHeight="1"/>
    <row r="1018" spans="1:32" s="0" customFormat="1" ht="18.75" customHeight="1"/>
    <row r="1019" spans="1:32" s="0" customFormat="1" ht="18.75" customHeight="1"/>
    <row r="1020" spans="1:32" s="0" customFormat="1" ht="18.75" customHeight="1"/>
    <row r="1021" spans="1:32" s="0" customFormat="1" ht="19.5" customHeight="1"/>
    <row r="1022" spans="1:32" s="0" customFormat="1" ht="18.75" customHeight="1"/>
    <row r="1023" spans="1:32" s="0" customFormat="1" ht="18.75" customHeight="1"/>
    <row r="1024" spans="1:32" s="0" customFormat="1" ht="18.75" customHeight="1"/>
    <row r="1025" spans="1:32" s="0" customFormat="1" ht="18.75" customHeight="1"/>
    <row r="1026" spans="1:32" s="0" customFormat="1" ht="18.75" customHeight="1"/>
    <row r="1027" spans="1:32" s="0" customFormat="1" ht="18.75" customHeight="1"/>
    <row r="1028" spans="1:32" s="0" customFormat="1" ht="19.5" customHeight="1"/>
    <row r="1029" spans="1:32" s="0" customFormat="1" ht="19.5" customHeight="1"/>
    <row r="1030" spans="1:32" s="0" customFormat="1" ht="19.5" customHeight="1"/>
    <row r="1031" spans="1:32" s="0" customFormat="1" ht="19.5" customHeight="1"/>
    <row r="1032" spans="1:32" s="0" customFormat="1" ht="19.5" customHeight="1"/>
    <row r="1033" spans="1:32" s="0" customFormat="1" ht="18.75" customHeight="1"/>
    <row r="1034" spans="1:32" s="0" customFormat="1" ht="18.75" customHeight="1"/>
    <row r="1035" spans="1:32" s="0" customFormat="1" ht="18.75" customHeight="1"/>
    <row r="1036" spans="1:32" s="0" customFormat="1" ht="18.75" customHeight="1"/>
    <row r="1037" spans="1:32" s="0" customFormat="1" ht="18.75" customHeight="1"/>
    <row r="1038" spans="1:32" s="0" customFormat="1" ht="19.5" customHeight="1"/>
    <row r="1039" spans="1:32" s="0" customFormat="1" ht="18.75" customHeight="1"/>
    <row r="1040" spans="1:32" s="0" customFormat="1" ht="18.75" customHeight="1"/>
    <row r="1041" spans="1:32" s="0" customFormat="1" ht="18.75" customHeight="1"/>
    <row r="1042" spans="1:32" s="0" customFormat="1" ht="18.75" customHeight="1"/>
    <row r="1043" spans="1:32" s="0" customFormat="1" ht="18.75" customHeight="1"/>
    <row r="1044" spans="1:32" s="0" customFormat="1" ht="18.75" customHeight="1"/>
    <row r="1045" spans="1:32" s="0" customFormat="1" ht="18.75" customHeight="1"/>
    <row r="1046" spans="1:32" s="0" customFormat="1" ht="19.5" customHeight="1"/>
    <row r="1047" spans="1:32" s="0" customFormat="1" ht="18.75" customHeight="1"/>
    <row r="1048" spans="1:32" s="0" customFormat="1" ht="18.75" customHeight="1"/>
    <row r="1049" spans="1:32" s="0" customFormat="1" ht="18.75" customHeight="1"/>
    <row r="1050" spans="1:32" s="0" customFormat="1" ht="18.75" customHeight="1"/>
    <row r="1051" spans="1:32" s="0" customFormat="1" ht="18.75" customHeight="1"/>
    <row r="1052" spans="1:32" s="0" customFormat="1" ht="18.75" customHeight="1"/>
    <row r="1053" spans="1:32" s="0" customFormat="1" ht="18.75" customHeight="1"/>
    <row r="1054" spans="1:32" s="0" customFormat="1" ht="19.5" customHeight="1"/>
    <row r="1055" spans="1:32" s="0" customFormat="1" ht="19.5" customHeight="1"/>
    <row r="1056" spans="1:32" s="0" customFormat="1" ht="19.5" customHeight="1"/>
    <row r="1057" spans="1:32" s="0" customFormat="1" ht="18.75" customHeight="1"/>
    <row r="1058" spans="1:32" s="0" customFormat="1" ht="18.75" customHeight="1"/>
    <row r="1059" spans="1:32" s="0" customFormat="1" ht="19.5" customHeight="1"/>
    <row r="1060" spans="1:32" s="0" customFormat="1" ht="19.5" customHeight="1"/>
    <row r="1061" spans="1:32" s="0" customFormat="1" ht="18.75" customHeight="1"/>
    <row r="1062" spans="1:32" s="0" customFormat="1" ht="18.75" customHeight="1"/>
    <row r="1063" spans="1:32" s="0" customFormat="1" ht="18.75" customHeight="1"/>
    <row r="1064" spans="1:32" s="0" customFormat="1" ht="18.75" customHeight="1"/>
    <row r="1065" spans="1:32" s="0" customFormat="1" ht="18.75" customHeight="1"/>
    <row r="1066" spans="1:32" s="0" customFormat="1" ht="18.75" customHeight="1"/>
    <row r="1067" spans="1:32" s="0" customFormat="1" ht="18.75" customHeight="1"/>
    <row r="1068" spans="1:32" s="0" customFormat="1" ht="18.75" customHeight="1"/>
    <row r="1069" spans="1:32" s="0" customFormat="1" ht="18.75" customHeight="1"/>
    <row r="1070" spans="1:32" s="0" customFormat="1" ht="18.75" customHeight="1"/>
    <row r="1071" spans="1:32" s="0" customFormat="1" ht="18.75" customHeight="1"/>
    <row r="1072" spans="1:32" s="0" customFormat="1" ht="18.75" customHeight="1"/>
    <row r="1073" spans="1:32" s="0" customFormat="1" ht="18.75" customHeight="1"/>
    <row r="1074" spans="1:32" s="0" customFormat="1" ht="18.75" customHeight="1"/>
    <row r="1075" spans="1:32" s="0" customFormat="1" ht="18.75" customHeight="1"/>
    <row r="1076" spans="1:32" s="0" customFormat="1" ht="18.75" customHeight="1"/>
    <row r="1077" spans="1:32" s="0" customFormat="1" ht="18.75" customHeight="1"/>
    <row r="1078" spans="1:32" s="0" customFormat="1" ht="18.75" customHeight="1"/>
    <row r="1079" spans="1:32" s="0" customFormat="1" ht="18.75" customHeight="1"/>
    <row r="1080" spans="1:32" s="0" customFormat="1" ht="18.75" customHeight="1"/>
    <row r="1081" spans="1:32" s="0" customFormat="1" ht="8.25" customHeight="1"/>
    <row r="1082" spans="1:32" s="0" customFormat="1" ht="20.25" customHeight="1"/>
    <row r="1083" spans="1:32" s="0" customFormat="1"/>
    <row r="1084" spans="1:32" s="0" customFormat="1"/>
    <row r="1085" spans="1:32" s="0" customFormat="1"/>
    <row r="1086" spans="1:32" s="0" customFormat="1"/>
    <row r="1087" spans="1:32" s="0" customFormat="1"/>
    <row r="1088" spans="1:32" s="0" customFormat="1"/>
    <row r="1089" spans="1:32" s="0" customFormat="1"/>
    <row r="1090" spans="1:32" s="0" customFormat="1"/>
    <row r="1091" spans="1:32" s="0" customFormat="1"/>
    <row r="1092" spans="1:32" s="0" customFormat="1"/>
    <row r="1093" spans="1:32" s="0" customFormat="1"/>
    <row r="1094" spans="1:32" s="0" customFormat="1"/>
    <row r="1095" spans="1:32" s="0" customFormat="1"/>
    <row r="1096" spans="1:32" s="0" customFormat="1"/>
    <row r="1097" spans="1:32" s="0" customFormat="1"/>
    <row r="1098" spans="1:32" s="0" customFormat="1"/>
    <row r="1099" spans="1:32" s="0" customFormat="1"/>
    <row r="1100" spans="1:32" s="0" customFormat="1"/>
    <row r="1101" spans="1:32" s="0" customFormat="1"/>
    <row r="1102" spans="1:32" s="0" customFormat="1"/>
    <row r="1103" spans="1:32" s="0" customFormat="1"/>
    <row r="1104" spans="1:32" s="0" customFormat="1"/>
    <row r="1105" spans="1:32" s="0" customFormat="1"/>
    <row r="1106" spans="1:32" s="0" customFormat="1"/>
    <row r="1107" spans="1:32" s="0" customFormat="1"/>
    <row r="1108" spans="1:32" s="0" customFormat="1"/>
    <row r="1109" spans="1:32" s="0" customFormat="1"/>
    <row r="1110" spans="1:32" s="0" customFormat="1"/>
    <row r="1111" spans="1:32" s="0" customFormat="1"/>
    <row r="1112" spans="1:32" s="0" customFormat="1"/>
    <row r="1113" spans="1:32" s="0" customFormat="1"/>
    <row r="1114" spans="1:32" s="0" customFormat="1"/>
    <row r="1115" spans="1:32" s="0" customFormat="1"/>
    <row r="1116" spans="1:32" s="0" customFormat="1"/>
    <row r="1117" spans="1:32" s="0" customFormat="1"/>
    <row r="1118" spans="1:32" s="0" customFormat="1"/>
    <row r="1119" spans="1:32" s="0" customFormat="1"/>
    <row r="1120" spans="1:32" s="0" customFormat="1"/>
    <row r="1121" spans="1:32" s="0" customFormat="1"/>
    <row r="1122" spans="1:32" s="0" customFormat="1"/>
    <row r="1123" spans="1:32" s="0" customFormat="1"/>
    <row r="1124" spans="1:32" s="0" customFormat="1"/>
    <row r="1125" spans="1:32" s="0" customFormat="1"/>
    <row r="1126" spans="1:32" s="0" customFormat="1"/>
    <row r="1127" spans="1:32" s="0" customFormat="1"/>
    <row r="1128" spans="1:32" s="0" customFormat="1"/>
    <row r="1129" spans="1:32" s="0" customFormat="1"/>
    <row r="1130" spans="1:32" s="0" customFormat="1"/>
    <row r="1131" spans="1:32" s="0" customFormat="1"/>
    <row r="1132" spans="1:32" s="0" customFormat="1"/>
    <row r="1133" spans="1:32" s="0" customFormat="1"/>
    <row r="1134" spans="1:32" s="0" customFormat="1"/>
    <row r="1135" spans="1:32" s="0" customFormat="1"/>
    <row r="1136" spans="1:32" s="0" customFormat="1"/>
    <row r="1137" spans="1:32" s="0" customFormat="1"/>
    <row r="1138" spans="1:32" s="0" customFormat="1"/>
    <row r="1139" spans="1:32" s="0" customFormat="1"/>
    <row r="1140" spans="1:32" s="0" customFormat="1"/>
    <row r="1141" spans="1:32" s="0" customFormat="1"/>
    <row r="1142" spans="1:32" s="0" customFormat="1"/>
    <row r="1143" spans="1:32" s="0" customFormat="1"/>
    <row r="1144" spans="1:32" s="0" customFormat="1"/>
    <row r="1145" spans="1:32" s="0" customFormat="1"/>
    <row r="1146" spans="1:32" s="0" customFormat="1"/>
    <row r="1147" spans="1:32" s="0" customFormat="1"/>
    <row r="1148" spans="1:32" s="0" customFormat="1"/>
    <row r="1149" spans="1:32" s="0" customFormat="1"/>
    <row r="1150" spans="1:32" s="0" customFormat="1"/>
    <row r="1151" spans="1:32" s="0" customFormat="1"/>
    <row r="1152" spans="1:32" s="0" customFormat="1"/>
    <row r="1153" spans="1:32" s="0" customFormat="1"/>
    <row r="1154" spans="1:32" s="0" customFormat="1"/>
    <row r="1155" spans="1:32" s="0" customFormat="1"/>
    <row r="1156" spans="1:32" s="0" customFormat="1"/>
    <row r="1157" spans="1:32" s="0" customFormat="1"/>
    <row r="1158" spans="1:32" s="0" customFormat="1"/>
    <row r="1159" spans="1:32" s="0" customFormat="1"/>
    <row r="1160" spans="1:32" s="0" customFormat="1"/>
    <row r="1161" spans="1:32" s="0" customFormat="1"/>
    <row r="1162" spans="1:32" s="0" customFormat="1"/>
    <row r="1163" spans="1:32" s="0" customFormat="1"/>
    <row r="1164" spans="1:32" s="0" customFormat="1"/>
    <row r="1165" spans="1:32" s="0" customFormat="1"/>
    <row r="1166" spans="1:32" s="0" customFormat="1"/>
    <row r="1167" spans="1:32" s="0" customFormat="1"/>
    <row r="1168" spans="1:32" s="0" customFormat="1"/>
    <row r="1169" spans="1:32" s="0" customFormat="1"/>
    <row r="1170" spans="1:32" s="0" customFormat="1"/>
    <row r="1171" spans="1:32" s="0" customFormat="1"/>
    <row r="1172" spans="1:32" s="0" customFormat="1"/>
    <row r="1173" spans="1:32" s="0" customFormat="1"/>
    <row r="1174" spans="1:32" s="0" customFormat="1"/>
    <row r="1175" spans="1:32" s="0" customFormat="1"/>
    <row r="1176" spans="1:32" s="0" customFormat="1"/>
    <row r="1177" spans="1:32" s="0" customFormat="1"/>
    <row r="1178" spans="1:32" s="0" customFormat="1"/>
    <row r="1179" spans="1:32" s="0" customFormat="1"/>
    <row r="1180" spans="1:32" s="0" customFormat="1"/>
    <row r="1181" spans="1:32" s="0" customFormat="1"/>
    <row r="1182" spans="1:32" s="0" customFormat="1"/>
    <row r="1183" spans="1:32" s="0" customFormat="1"/>
    <row r="1184" spans="1:32" s="0" customFormat="1"/>
    <row r="1185" spans="1:32" s="0" customFormat="1"/>
    <row r="1186" spans="1:32" s="0" customFormat="1"/>
    <row r="1187" spans="1:32" s="0" customFormat="1"/>
    <row r="1188" spans="1:32" s="0" customFormat="1"/>
    <row r="1189" spans="1:32" s="0" customFormat="1"/>
    <row r="1190" spans="1:32" s="0" customFormat="1"/>
    <row r="1191" spans="1:32" s="0" customFormat="1"/>
    <row r="1192" spans="1:32" s="0" customFormat="1"/>
    <row r="1193" spans="1:32" s="0" customFormat="1"/>
    <row r="1194" spans="1:32" s="0" customFormat="1"/>
    <row r="1195" spans="1:32" s="0" customFormat="1"/>
    <row r="1196" spans="1:32" s="0" customFormat="1"/>
    <row r="1197" spans="1:32" s="0" customFormat="1"/>
    <row r="1198" spans="1:32" s="0" customFormat="1"/>
    <row r="1199" spans="1:32" s="0" customFormat="1"/>
    <row r="1200" spans="1:32" s="0" customFormat="1"/>
    <row r="1201" spans="1:32" s="0" customFormat="1"/>
    <row r="1202" spans="1:32" s="0" customFormat="1"/>
    <row r="1203" spans="1:32" s="0" customFormat="1"/>
    <row r="1204" spans="1:32" s="0" customFormat="1"/>
    <row r="1205" spans="1:32" s="0" customFormat="1"/>
    <row r="1206" spans="1:32" s="0" customFormat="1"/>
    <row r="1207" spans="1:32" s="0" customFormat="1"/>
    <row r="1208" spans="1:32" s="0" customFormat="1"/>
    <row r="1209" spans="1:32" s="0" customFormat="1"/>
    <row r="1210" spans="1:32" s="0" customFormat="1"/>
    <row r="1211" spans="1:32" s="0" customFormat="1"/>
    <row r="1212" spans="1:32" s="0" customFormat="1"/>
    <row r="1213" spans="1:32" s="0" customFormat="1"/>
    <row r="1214" spans="1:32" s="0" customFormat="1"/>
    <row r="1215" spans="1:32" s="0" customFormat="1"/>
    <row r="1216" spans="1:32" s="0" customFormat="1"/>
    <row r="1217" spans="1:32" s="0" customFormat="1"/>
    <row r="1218" spans="1:32" s="0" customFormat="1"/>
    <row r="1219" spans="1:32" s="0" customFormat="1"/>
    <row r="1220" spans="1:32" s="0" customFormat="1"/>
    <row r="1221" spans="1:32" s="0" customFormat="1"/>
    <row r="1222" spans="1:32" s="0" customFormat="1"/>
    <row r="1223" spans="1:32" s="0" customFormat="1"/>
    <row r="1224" spans="1:32" s="0" customFormat="1"/>
    <row r="1225" spans="1:32" s="0" customFormat="1"/>
    <row r="1226" spans="1:32" s="0" customFormat="1"/>
    <row r="1227" spans="1:32" s="0" customFormat="1"/>
    <row r="1228" spans="1:32" s="0" customFormat="1"/>
    <row r="1229" spans="1:32" s="0" customFormat="1"/>
    <row r="1230" spans="1:32" s="0" customFormat="1"/>
    <row r="1231" spans="1:32" s="0" customFormat="1"/>
    <row r="1232" spans="1:32" s="0" customFormat="1"/>
    <row r="1233" spans="1:32" s="0" customFormat="1"/>
    <row r="1234" spans="1:32" s="0" customFormat="1"/>
    <row r="1235" spans="1:32" s="0" customFormat="1"/>
    <row r="1236" spans="1:32" s="0" customFormat="1"/>
    <row r="1237" spans="1:32" s="0" customFormat="1"/>
    <row r="1238" spans="1:32" s="0" customFormat="1"/>
    <row r="1239" spans="1:32" s="0" customFormat="1"/>
    <row r="1240" spans="1:32" s="0" customFormat="1"/>
    <row r="1241" spans="1:32" s="0" customFormat="1"/>
    <row r="1242" spans="1:32" s="0" customFormat="1"/>
    <row r="1243" spans="1:32" s="0" customFormat="1"/>
    <row r="1244" spans="1:32" s="0" customFormat="1"/>
    <row r="1245" spans="1:32" s="0" customFormat="1"/>
    <row r="1246" spans="1:32" s="0" customFormat="1"/>
    <row r="1247" spans="1:32" s="0" customFormat="1"/>
    <row r="1248" spans="1:32" s="0" customFormat="1"/>
    <row r="1249" spans="1:32" s="0" customFormat="1"/>
    <row r="1250" spans="1:32" s="0" customFormat="1"/>
    <row r="1251" spans="1:32" s="0" customFormat="1"/>
    <row r="1252" spans="1:32" s="0" customFormat="1"/>
    <row r="1253" spans="1:32" s="0" customFormat="1"/>
    <row r="1254" spans="1:32" s="0" customFormat="1"/>
    <row r="1255" spans="1:32" s="0" customFormat="1"/>
    <row r="1256" spans="1:32" s="0" customFormat="1"/>
    <row r="1257" spans="1:32" s="0" customFormat="1"/>
    <row r="1258" spans="1:32" s="0" customFormat="1"/>
    <row r="1259" spans="1:32" s="0" customFormat="1"/>
    <row r="1260" spans="1:32" s="0" customFormat="1"/>
    <row r="1261" spans="1:32" s="0" customFormat="1"/>
    <row r="1262" spans="1:32" s="0" customFormat="1"/>
    <row r="1263" spans="1:32" s="0" customFormat="1"/>
    <row r="1264" spans="1:32" s="0" customFormat="1"/>
    <row r="1265" spans="1:32" s="0" customFormat="1"/>
    <row r="1266" spans="1:32" s="0" customFormat="1"/>
    <row r="1267" spans="1:32" s="0" customFormat="1"/>
    <row r="1268" spans="1:32" s="0" customFormat="1"/>
    <row r="1269" spans="1:32" s="0" customFormat="1"/>
    <row r="1270" spans="1:32" s="0" customFormat="1"/>
    <row r="1271" spans="1:32" s="0" customFormat="1"/>
    <row r="1272" spans="1:32" s="0" customFormat="1"/>
    <row r="1273" spans="1:32" s="0" customFormat="1"/>
    <row r="1274" spans="1:32" s="0" customFormat="1"/>
    <row r="1275" spans="1:32" s="0" customFormat="1"/>
    <row r="1276" spans="1:32" s="0" customFormat="1"/>
    <row r="1277" spans="1:32" s="0" customFormat="1"/>
    <row r="1278" spans="1:32" s="0" customFormat="1"/>
    <row r="1279" spans="1:32" s="0" customFormat="1"/>
    <row r="1280" spans="1:32" s="0" customFormat="1"/>
    <row r="1281" spans="1:32" s="0" customFormat="1"/>
    <row r="1282" spans="1:32" s="0" customFormat="1"/>
    <row r="1283" spans="1:32" s="0" customFormat="1"/>
    <row r="1284" spans="1:32" s="0" customFormat="1"/>
    <row r="1285" spans="1:32" s="0" customFormat="1"/>
    <row r="1286" spans="1:32" s="0" customFormat="1"/>
    <row r="1287" spans="1:32" s="0" customFormat="1"/>
    <row r="1288" spans="1:32" s="0" customFormat="1"/>
    <row r="1289" spans="1:32" s="0" customFormat="1"/>
    <row r="1290" spans="1:32" s="0" customFormat="1"/>
    <row r="1291" spans="1:32" s="0" customFormat="1"/>
    <row r="1292" spans="1:32" s="0" customFormat="1"/>
    <row r="1293" spans="1:32" s="0" customFormat="1"/>
    <row r="1294" spans="1:32" s="0" customFormat="1"/>
    <row r="1295" spans="1:32" s="0" customFormat="1"/>
    <row r="1296" spans="1:32" s="0" customFormat="1"/>
    <row r="1297" spans="1:32" s="0" customFormat="1"/>
    <row r="1298" spans="1:32" s="0" customFormat="1"/>
    <row r="1299" spans="1:32" s="0" customFormat="1"/>
    <row r="1300" spans="1:32" s="0" customFormat="1"/>
    <row r="1301" spans="1:32" s="0" customFormat="1"/>
    <row r="1302" spans="1:32" s="0" customFormat="1"/>
    <row r="1303" spans="1:32" s="0" customFormat="1"/>
    <row r="1304" spans="1:32" s="0" customFormat="1"/>
    <row r="1305" spans="1:32" s="0" customFormat="1"/>
    <row r="1306" spans="1:32" s="0" customFormat="1"/>
    <row r="1307" spans="1:32" s="0" customFormat="1"/>
    <row r="1308" spans="1:32" s="0" customFormat="1"/>
    <row r="1309" spans="1:32" s="0" customFormat="1"/>
    <row r="1310" spans="1:32" s="0" customFormat="1"/>
    <row r="1311" spans="1:32" s="0" customFormat="1"/>
    <row r="1312" spans="1:32" s="0" customFormat="1"/>
    <row r="1313" spans="1:32" s="0" customFormat="1"/>
    <row r="1314" spans="1:32" s="0" customFormat="1"/>
    <row r="1315" spans="1:32" s="0" customFormat="1"/>
    <row r="1316" spans="1:32" s="0" customFormat="1"/>
    <row r="1317" spans="1:32" s="0" customFormat="1"/>
    <row r="1318" spans="1:32" s="0" customFormat="1"/>
    <row r="1319" spans="1:32" s="0" customFormat="1"/>
    <row r="1320" spans="1:32" s="0" customFormat="1"/>
    <row r="1321" spans="1:32" s="0" customFormat="1"/>
    <row r="1322" spans="1:32" s="0" customFormat="1"/>
    <row r="1323" spans="1:32" s="0" customFormat="1"/>
    <row r="1324" spans="1:32" s="0" customFormat="1"/>
    <row r="1325" spans="1:32" s="0" customFormat="1"/>
    <row r="1326" spans="1:32" s="0" customFormat="1"/>
    <row r="1327" spans="1:32" s="0" customFormat="1"/>
    <row r="1328" spans="1:32" s="0" customFormat="1"/>
    <row r="1329" spans="1:32" s="0" customFormat="1"/>
    <row r="1330" spans="1:32" s="0" customFormat="1"/>
    <row r="1331" spans="1:32" s="0" customFormat="1"/>
    <row r="1332" spans="1:32" s="0" customFormat="1"/>
    <row r="1333" spans="1:32" s="0" customFormat="1"/>
    <row r="1334" spans="1:32" s="0" customFormat="1"/>
    <row r="1335" spans="1:32" s="0" customFormat="1"/>
    <row r="1336" spans="1:32" s="0" customFormat="1"/>
    <row r="1337" spans="1:32" s="0" customFormat="1"/>
    <row r="1338" spans="1:32" s="0" customFormat="1"/>
    <row r="1339" spans="1:32" s="0" customFormat="1"/>
    <row r="1340" spans="1:32" s="0" customFormat="1"/>
    <row r="1341" spans="1:32" s="0" customFormat="1"/>
    <row r="1342" spans="1:32" s="0" customFormat="1"/>
    <row r="1343" spans="1:32" s="0" customFormat="1"/>
    <row r="1344" spans="1:32" s="0" customFormat="1"/>
    <row r="1345" spans="1:32" s="0" customFormat="1"/>
    <row r="1346" spans="1:32" s="0" customFormat="1"/>
    <row r="1347" spans="1:32" s="0" customFormat="1"/>
    <row r="1348" spans="1:32" s="0" customFormat="1"/>
    <row r="1349" spans="1:32" s="0" customFormat="1"/>
    <row r="1350" spans="1:32" s="0" customFormat="1"/>
    <row r="1351" spans="1:32" s="0" customFormat="1"/>
    <row r="1352" spans="1:32" s="0" customFormat="1"/>
    <row r="1353" spans="1:32" s="0" customFormat="1"/>
    <row r="1354" spans="1:32" s="0" customFormat="1"/>
    <row r="1355" spans="1:32" s="0" customFormat="1"/>
    <row r="1356" spans="1:32" s="0" customFormat="1"/>
    <row r="1357" spans="1:32" s="0" customFormat="1"/>
    <row r="1358" spans="1:32" s="0" customFormat="1"/>
    <row r="1359" spans="1:32" s="0" customFormat="1"/>
    <row r="1360" spans="1:32" s="0" customFormat="1"/>
    <row r="1361" spans="1:32" s="0" customFormat="1"/>
    <row r="1362" spans="1:32" s="0" customFormat="1"/>
    <row r="1363" spans="1:32" s="0" customFormat="1"/>
    <row r="1364" spans="1:32" s="0" customFormat="1"/>
    <row r="1365" spans="1:32" s="0" customFormat="1"/>
    <row r="1366" spans="1:32" s="0" customFormat="1"/>
    <row r="1367" spans="1:32" s="0" customFormat="1"/>
    <row r="1368" spans="1:32" s="0" customFormat="1"/>
    <row r="1369" spans="1:32" s="0" customFormat="1"/>
    <row r="1370" spans="1:32" s="0" customFormat="1"/>
    <row r="1371" spans="1:32" s="0" customFormat="1"/>
    <row r="1372" spans="1:32" s="0" customFormat="1"/>
    <row r="1373" spans="1:32" s="0" customFormat="1"/>
    <row r="1374" spans="1:32" s="0" customFormat="1"/>
    <row r="1375" spans="1:32" s="0" customFormat="1"/>
    <row r="1376" spans="1:32" s="0" customFormat="1"/>
    <row r="1377" spans="1:32" s="0" customFormat="1"/>
    <row r="1378" spans="1:32" s="0" customFormat="1"/>
    <row r="1379" spans="1:32" s="0" customFormat="1"/>
    <row r="1380" spans="1:32" s="0" customFormat="1"/>
    <row r="1381" spans="1:32" s="0" customFormat="1"/>
    <row r="1382" spans="1:32" s="0" customFormat="1"/>
    <row r="1383" spans="1:32" s="0" customFormat="1"/>
    <row r="1384" spans="1:32" s="0" customFormat="1"/>
    <row r="1385" spans="1:32" s="0" customFormat="1"/>
    <row r="1386" spans="1:32" s="0" customFormat="1"/>
    <row r="1387" spans="1:32" s="0" customFormat="1"/>
    <row r="1388" spans="1:32" s="0" customFormat="1"/>
    <row r="1389" spans="1:32" s="0" customFormat="1"/>
    <row r="1390" spans="1:32" s="0" customFormat="1"/>
    <row r="1391" spans="1:32" s="0" customFormat="1"/>
    <row r="1392" spans="1:32" s="0" customFormat="1"/>
    <row r="1393" spans="1:32" s="0" customFormat="1"/>
    <row r="1394" spans="1:32" s="0" customFormat="1"/>
    <row r="1395" spans="1:32" s="0" customFormat="1"/>
    <row r="1396" spans="1:32" s="0" customFormat="1"/>
    <row r="1397" spans="1:32" s="0" customFormat="1"/>
    <row r="1398" spans="1:32" s="0" customFormat="1"/>
    <row r="1399" spans="1:32" s="0" customFormat="1"/>
    <row r="1400" spans="1:32" s="0" customFormat="1"/>
    <row r="1401" spans="1:32" s="0" customFormat="1"/>
    <row r="1402" spans="1:32" s="0" customFormat="1"/>
    <row r="1403" spans="1:32" s="0" customFormat="1"/>
    <row r="1404" spans="1:32" s="0" customFormat="1"/>
    <row r="1405" spans="1:32" s="0" customFormat="1"/>
    <row r="1406" spans="1:32" s="0" customFormat="1"/>
    <row r="1407" spans="1:32" s="0" customFormat="1"/>
    <row r="1408" spans="1:32" s="0" customFormat="1"/>
    <row r="1409" spans="1:32" s="0" customFormat="1"/>
    <row r="1410" spans="1:32" s="0" customFormat="1"/>
    <row r="1411" spans="1:32" s="0" customFormat="1"/>
    <row r="1412" spans="1:32" s="0" customFormat="1"/>
    <row r="1413" spans="1:32" s="0" customFormat="1"/>
    <row r="1414" spans="1:32" s="0" customFormat="1"/>
    <row r="1415" spans="1:32" s="0" customFormat="1"/>
    <row r="1416" spans="1:32" s="0" customFormat="1"/>
    <row r="1417" spans="1:32" s="0" customFormat="1"/>
    <row r="1418" spans="1:32" s="0" customFormat="1"/>
    <row r="1419" spans="1:32" s="0" customFormat="1"/>
    <row r="1420" spans="1:32" s="0" customFormat="1"/>
    <row r="1421" spans="1:32" s="0" customFormat="1"/>
    <row r="1422" spans="1:32" s="0" customFormat="1"/>
    <row r="1423" spans="1:32" s="0" customFormat="1"/>
    <row r="1424" spans="1:32" s="0" customFormat="1"/>
    <row r="1425" spans="1:32" s="0" customFormat="1"/>
    <row r="1426" spans="1:32" s="0" customFormat="1"/>
    <row r="1427" spans="1:32" s="0" customFormat="1"/>
    <row r="1428" spans="1:32" s="0" customFormat="1"/>
    <row r="1429" spans="1:32" s="0" customFormat="1"/>
    <row r="1430" spans="1:32" s="0" customFormat="1"/>
    <row r="1431" spans="1:32" s="0" customFormat="1"/>
    <row r="1432" spans="1:32" s="0" customFormat="1"/>
    <row r="1433" spans="1:32" s="0" customFormat="1"/>
    <row r="1434" spans="1:32" s="0" customFormat="1"/>
    <row r="1435" spans="1:32" s="0" customFormat="1"/>
    <row r="1436" spans="1:32" s="0" customFormat="1"/>
    <row r="1437" spans="1:32" s="0" customFormat="1"/>
    <row r="1438" spans="1:32" s="0" customFormat="1"/>
    <row r="1439" spans="1:32" s="0" customFormat="1"/>
    <row r="1440" spans="1:32" s="0" customFormat="1"/>
    <row r="1441" spans="1:32" s="0" customFormat="1"/>
    <row r="1442" spans="1:32" s="0" customFormat="1"/>
    <row r="1443" spans="1:32" s="0" customFormat="1"/>
    <row r="1444" spans="1:32" s="0" customFormat="1"/>
    <row r="1445" spans="1:32" s="0" customFormat="1"/>
    <row r="1446" spans="1:32" s="0" customFormat="1"/>
    <row r="1447" spans="1:32" s="0" customFormat="1"/>
    <row r="1448" spans="1:32" s="0" customFormat="1"/>
    <row r="1449" spans="1:32" s="0" customFormat="1"/>
    <row r="1450" spans="1:32" s="0" customFormat="1"/>
    <row r="1451" spans="1:32" s="0" customFormat="1"/>
    <row r="1452" spans="1:32" s="0" customFormat="1"/>
    <row r="1453" spans="1:32" s="0" customFormat="1"/>
    <row r="1454" spans="1:32" s="0" customFormat="1"/>
    <row r="1455" spans="1:32" s="0" customFormat="1"/>
    <row r="1456" spans="1:32" s="0" customFormat="1"/>
    <row r="1457" spans="1:32" s="0" customFormat="1"/>
    <row r="1458" spans="1:32" s="0" customFormat="1"/>
    <row r="1459" spans="1:32" s="0" customFormat="1"/>
    <row r="1460" spans="1:32" s="0" customFormat="1"/>
    <row r="1461" spans="1:32" s="0" customFormat="1"/>
    <row r="1462" spans="1:32" s="0" customFormat="1"/>
    <row r="1463" spans="1:32" s="0" customFormat="1"/>
    <row r="1464" spans="1:32" s="0" customFormat="1"/>
    <row r="1465" spans="1:32" s="0" customFormat="1"/>
    <row r="1466" spans="1:32" s="0" customFormat="1"/>
    <row r="1467" spans="1:32" s="0" customFormat="1"/>
    <row r="1468" spans="1:32" s="0" customFormat="1"/>
    <row r="1469" spans="1:32" s="0" customFormat="1"/>
    <row r="1470" spans="1:32" s="0" customFormat="1"/>
    <row r="1471" spans="1:32" s="0" customFormat="1"/>
    <row r="1472" spans="1:32" s="0" customFormat="1"/>
    <row r="1473" spans="1:32" s="0" customFormat="1"/>
    <row r="1474" spans="1:32" s="0" customFormat="1"/>
    <row r="1475" spans="1:32" s="0" customFormat="1"/>
    <row r="1476" spans="1:32" s="0" customFormat="1"/>
    <row r="1477" spans="1:32" s="0" customFormat="1"/>
    <row r="1478" spans="1:32" s="0" customFormat="1"/>
    <row r="1479" spans="1:32" s="0" customFormat="1"/>
    <row r="1480" spans="1:32" s="0" customFormat="1"/>
    <row r="1481" spans="1:32" s="0" customFormat="1"/>
    <row r="1482" spans="1:32" s="0" customFormat="1"/>
    <row r="1483" spans="1:32" s="0" customFormat="1"/>
    <row r="1484" spans="1:32" s="0" customFormat="1"/>
    <row r="1485" spans="1:32" s="0" customFormat="1"/>
    <row r="1486" spans="1:32" s="0" customFormat="1"/>
    <row r="1487" spans="1:32" s="0" customFormat="1"/>
    <row r="1488" spans="1:32" s="0" customFormat="1"/>
    <row r="1489" spans="1:32" s="0" customFormat="1"/>
    <row r="1490" spans="1:32" s="0" customFormat="1"/>
    <row r="1491" spans="1:32" s="0" customFormat="1"/>
    <row r="1492" spans="1:32" s="0" customFormat="1"/>
    <row r="1493" spans="1:32" s="0" customFormat="1"/>
    <row r="1494" spans="1:32" s="0" customFormat="1"/>
    <row r="1495" spans="1:32" s="0" customFormat="1"/>
    <row r="1496" spans="1:32" s="0" customFormat="1"/>
    <row r="1497" spans="1:32" s="0" customFormat="1"/>
    <row r="1498" spans="1:32" s="0" customFormat="1"/>
    <row r="1499" spans="1:32" s="0" customFormat="1"/>
    <row r="1500" spans="1:32" s="0" customFormat="1"/>
    <row r="1501" spans="1:32" s="0" customFormat="1"/>
    <row r="1502" spans="1:32" s="0" customFormat="1"/>
    <row r="1503" spans="1:32" s="0" customFormat="1"/>
    <row r="1504" spans="1:32" s="0" customFormat="1"/>
    <row r="1505" spans="1:32" s="0" customFormat="1"/>
    <row r="1506" spans="1:32" s="0" customFormat="1"/>
    <row r="1507" spans="1:32" s="0" customFormat="1"/>
    <row r="1508" spans="1:32" s="0" customFormat="1"/>
    <row r="1509" spans="1:32" s="0" customFormat="1"/>
    <row r="1510" spans="1:32" s="0" customFormat="1"/>
    <row r="1511" spans="1:32" s="0" customFormat="1"/>
    <row r="1512" spans="1:32" s="0" customFormat="1"/>
    <row r="1513" spans="1:32" s="0" customFormat="1"/>
    <row r="1514" spans="1:32" s="0" customFormat="1"/>
    <row r="1515" spans="1:32" s="0" customFormat="1"/>
    <row r="1516" spans="1:32" s="0" customFormat="1"/>
    <row r="1517" spans="1:32" s="0" customFormat="1"/>
    <row r="1518" spans="1:32" s="0" customFormat="1"/>
    <row r="1519" spans="1:32" s="0" customFormat="1"/>
    <row r="1520" spans="1:32" s="0" customFormat="1"/>
    <row r="1521" spans="1:32" s="0" customFormat="1"/>
    <row r="1522" spans="1:32" s="0" customFormat="1"/>
    <row r="1523" spans="1:32" s="0" customFormat="1"/>
    <row r="1524" spans="1:32" s="0" customFormat="1"/>
    <row r="1525" spans="1:32" s="0" customFormat="1"/>
    <row r="1526" spans="1:32" s="0" customFormat="1"/>
    <row r="1527" spans="1:32" s="0" customFormat="1"/>
    <row r="1528" spans="1:32" s="0" customFormat="1"/>
    <row r="1529" spans="1:32" s="0" customFormat="1"/>
    <row r="1530" spans="1:32" s="0" customFormat="1"/>
    <row r="1531" spans="1:32" s="0" customFormat="1"/>
    <row r="1532" spans="1:32" s="0" customFormat="1"/>
    <row r="1533" spans="1:32" s="0" customFormat="1"/>
    <row r="1534" spans="1:32" s="0" customFormat="1"/>
    <row r="1535" spans="1:32" s="0" customFormat="1"/>
    <row r="1536" spans="1:32" s="0" customFormat="1"/>
    <row r="1537" spans="1:32" s="0" customFormat="1"/>
    <row r="1538" spans="1:32" s="0" customFormat="1"/>
    <row r="1539" spans="1:32" s="0" customFormat="1"/>
    <row r="1540" spans="1:32" s="0" customFormat="1"/>
    <row r="1541" spans="1:32" s="0" customFormat="1"/>
    <row r="1542" spans="1:32" s="0" customFormat="1"/>
    <row r="1543" spans="1:32" s="0" customFormat="1"/>
    <row r="1544" spans="1:32" s="0" customFormat="1"/>
    <row r="1545" spans="1:32" s="0" customFormat="1"/>
    <row r="1546" spans="1:32" s="0" customFormat="1"/>
    <row r="1547" spans="1:32" s="0" customFormat="1"/>
    <row r="1548" spans="1:32" s="0" customFormat="1"/>
    <row r="1549" spans="1:32" s="0" customFormat="1"/>
    <row r="1550" spans="1:32" s="0" customFormat="1"/>
    <row r="1551" spans="1:32" s="0" customFormat="1"/>
    <row r="1552" spans="1:32" s="0" customFormat="1"/>
    <row r="1553" spans="1:32" s="0" customFormat="1"/>
    <row r="1554" spans="1:32" s="0" customFormat="1"/>
    <row r="1555" spans="1:32" s="0" customFormat="1"/>
    <row r="1556" spans="1:32" s="0" customFormat="1"/>
    <row r="1557" spans="1:32" s="0" customFormat="1"/>
    <row r="1558" spans="1:32" s="0" customFormat="1"/>
    <row r="1559" spans="1:32" s="0" customFormat="1"/>
    <row r="1560" spans="1:32" s="0" customFormat="1"/>
    <row r="1561" spans="1:32" s="0" customFormat="1"/>
    <row r="1562" spans="1:32" s="0" customFormat="1"/>
    <row r="1563" spans="1:32" s="0" customFormat="1"/>
    <row r="1564" spans="1:32" s="0" customFormat="1"/>
    <row r="1565" spans="1:32" s="0" customFormat="1"/>
    <row r="1566" spans="1:32" s="0" customFormat="1"/>
    <row r="1567" spans="1:32" s="0" customFormat="1"/>
    <row r="1568" spans="1:32" s="0" customFormat="1"/>
    <row r="1569" spans="1:32" s="0" customFormat="1"/>
    <row r="1570" spans="1:32" s="0" customFormat="1"/>
    <row r="1571" spans="1:32" s="0" customFormat="1"/>
    <row r="1572" spans="1:32" s="0" customFormat="1"/>
    <row r="1573" spans="1:32" s="0" customFormat="1"/>
    <row r="1574" spans="1:32" s="0" customFormat="1"/>
    <row r="1575" spans="1:32" s="0" customFormat="1"/>
    <row r="1576" spans="1:32" s="0" customFormat="1"/>
    <row r="1577" spans="1:32" s="0" customFormat="1"/>
    <row r="1578" spans="1:32" s="0" customFormat="1"/>
    <row r="1579" spans="1:32" s="0" customFormat="1"/>
    <row r="1580" spans="1:32" s="0" customFormat="1"/>
    <row r="1581" spans="1:32" s="0" customFormat="1"/>
    <row r="1582" spans="1:32" s="0" customFormat="1"/>
    <row r="1583" spans="1:32" s="0" customFormat="1"/>
    <row r="1584" spans="1:32" s="0" customFormat="1"/>
    <row r="1585" spans="1:32" s="0" customFormat="1"/>
    <row r="1586" spans="1:32" s="0" customFormat="1"/>
    <row r="1587" spans="1:32" s="0" customFormat="1"/>
    <row r="1588" spans="1:32" s="0" customFormat="1"/>
    <row r="1589" spans="1:32" s="0" customFormat="1"/>
    <row r="1590" spans="1:32" s="0" customFormat="1"/>
    <row r="1591" spans="1:32" s="0" customFormat="1"/>
    <row r="1592" spans="1:32" s="0" customFormat="1"/>
    <row r="1593" spans="1:32" s="0" customFormat="1"/>
    <row r="1594" spans="1:32" s="0" customFormat="1"/>
    <row r="1595" spans="1:32" s="0" customFormat="1"/>
    <row r="1596" spans="1:32" s="0" customFormat="1"/>
    <row r="1597" spans="1:32" s="0" customFormat="1"/>
    <row r="1598" spans="1:32" s="0" customFormat="1"/>
    <row r="1599" spans="1:32" s="0" customFormat="1"/>
    <row r="1600" spans="1:32" s="0" customFormat="1"/>
    <row r="1601" spans="1:32" s="0" customFormat="1"/>
    <row r="1602" spans="1:32" s="0" customFormat="1"/>
    <row r="1603" spans="1:32" s="0" customFormat="1"/>
    <row r="1604" spans="1:32" s="0" customFormat="1"/>
    <row r="1605" spans="1:32" s="0" customFormat="1"/>
    <row r="1606" spans="1:32" s="0" customFormat="1"/>
    <row r="1607" spans="1:32" s="0" customFormat="1"/>
    <row r="1608" spans="1:32" s="0" customFormat="1"/>
    <row r="1609" spans="1:32" s="0" customFormat="1"/>
    <row r="1610" spans="1:32" s="0" customFormat="1"/>
    <row r="1611" spans="1:32" s="0" customFormat="1"/>
    <row r="1612" spans="1:32" s="0" customFormat="1"/>
    <row r="1613" spans="1:32" s="0" customFormat="1"/>
    <row r="1614" spans="1:32" s="0" customFormat="1"/>
    <row r="1615" spans="1:32" s="0" customFormat="1"/>
    <row r="1616" spans="1:32" s="0" customFormat="1"/>
    <row r="1617" spans="1:32" s="0" customFormat="1"/>
    <row r="1618" spans="1:32" s="0" customFormat="1"/>
    <row r="1619" spans="1:32" s="0" customFormat="1"/>
    <row r="1620" spans="1:32" s="0" customFormat="1"/>
    <row r="1621" spans="1:32" s="0" customFormat="1"/>
    <row r="1622" spans="1:32" s="0" customFormat="1"/>
    <row r="1623" spans="1:32" s="0" customFormat="1"/>
    <row r="1624" spans="1:32" s="0" customFormat="1"/>
    <row r="1625" spans="1:32" s="0" customFormat="1"/>
    <row r="1626" spans="1:32" s="0" customFormat="1"/>
    <row r="1627" spans="1:32" s="0" customFormat="1"/>
    <row r="1628" spans="1:32" s="0" customFormat="1"/>
    <row r="1629" spans="1:32" s="0" customFormat="1"/>
    <row r="1630" spans="1:32" s="0" customFormat="1"/>
    <row r="1631" spans="1:32" s="0" customFormat="1"/>
    <row r="1632" spans="1:32" s="0" customFormat="1"/>
    <row r="1633" spans="1:32" s="0" customFormat="1"/>
    <row r="1634" spans="1:32" s="0" customFormat="1"/>
    <row r="1635" spans="1:32" s="0" customFormat="1"/>
    <row r="1636" spans="1:32" s="0" customFormat="1"/>
    <row r="1637" spans="1:32" s="0" customFormat="1"/>
    <row r="1638" spans="1:32" s="0" customFormat="1"/>
    <row r="1639" spans="1:32" s="0" customFormat="1"/>
    <row r="1640" spans="1:32" s="0" customFormat="1"/>
    <row r="1641" spans="1:32" s="0" customFormat="1"/>
    <row r="1642" spans="1:32" s="0" customFormat="1"/>
    <row r="1643" spans="1:32" s="0" customFormat="1"/>
    <row r="1644" spans="1:32" s="0" customFormat="1"/>
    <row r="1645" spans="1:32" s="0" customFormat="1"/>
    <row r="1646" spans="1:32" s="0" customFormat="1"/>
    <row r="1647" spans="1:32" s="0" customFormat="1"/>
    <row r="1648" spans="1:32" s="0" customFormat="1"/>
    <row r="1649" spans="1:32" s="0" customFormat="1"/>
    <row r="1650" spans="1:32" s="0" customFormat="1"/>
    <row r="1651" spans="1:32" s="0" customFormat="1"/>
    <row r="1652" spans="1:32" s="0" customFormat="1"/>
    <row r="1653" spans="1:32" s="0" customFormat="1"/>
    <row r="1654" spans="1:32" s="0" customFormat="1"/>
    <row r="1655" spans="1:32" s="0" customFormat="1"/>
    <row r="1656" spans="1:32" s="0" customFormat="1"/>
    <row r="1657" spans="1:32" s="0" customFormat="1"/>
    <row r="1658" spans="1:32" s="0" customFormat="1"/>
    <row r="1659" spans="1:32" s="0" customFormat="1"/>
    <row r="1660" spans="1:32" s="0" customFormat="1"/>
    <row r="1661" spans="1:32" s="0" customFormat="1"/>
    <row r="1662" spans="1:32" s="0" customFormat="1"/>
    <row r="1663" spans="1:32" s="0" customFormat="1"/>
    <row r="1664" spans="1:32" s="0" customFormat="1"/>
    <row r="1665" spans="1:32" s="0" customFormat="1"/>
    <row r="1666" spans="1:32" s="0" customFormat="1"/>
    <row r="1667" spans="1:32" s="0" customFormat="1"/>
    <row r="1668" spans="1:32" s="0" customFormat="1"/>
    <row r="1669" spans="1:32" s="0" customFormat="1"/>
    <row r="1670" spans="1:32" s="0" customFormat="1"/>
    <row r="1671" spans="1:32" s="0" customFormat="1"/>
    <row r="1672" spans="1:32" s="0" customFormat="1"/>
    <row r="1673" spans="1:32" s="0" customFormat="1"/>
    <row r="1674" spans="1:32" s="0" customFormat="1"/>
    <row r="1675" spans="1:32" s="0" customFormat="1"/>
    <row r="1676" spans="1:32" s="0" customFormat="1"/>
    <row r="1677" spans="1:32" s="0" customFormat="1"/>
    <row r="1678" spans="1:32" s="0" customFormat="1"/>
    <row r="1679" spans="1:32" s="0" customFormat="1"/>
    <row r="1680" spans="1:32" s="0" customFormat="1"/>
    <row r="1681" spans="1:32" s="0" customFormat="1"/>
    <row r="1682" spans="1:32" s="0" customFormat="1"/>
    <row r="1683" spans="1:32" s="0" customFormat="1"/>
    <row r="1684" spans="1:32" s="0" customFormat="1"/>
    <row r="1685" spans="1:32" s="0" customFormat="1"/>
    <row r="1686" spans="1:32" s="0" customFormat="1"/>
    <row r="1687" spans="1:32" s="0" customFormat="1"/>
    <row r="1688" spans="1:32" s="0" customFormat="1"/>
    <row r="1689" spans="1:32" s="0" customFormat="1"/>
    <row r="1690" spans="1:32" s="0" customFormat="1"/>
    <row r="1691" spans="1:32" s="0" customFormat="1"/>
    <row r="1692" spans="1:32" s="0" customFormat="1"/>
    <row r="1693" spans="1:32" s="0" customFormat="1"/>
    <row r="1694" spans="1:32" s="0" customFormat="1"/>
    <row r="1695" spans="1:32" s="0" customFormat="1"/>
    <row r="1696" spans="1:32" s="0" customFormat="1"/>
    <row r="1697" spans="1:32" s="0" customFormat="1"/>
    <row r="1698" spans="1:32" s="0" customFormat="1"/>
    <row r="1699" spans="1:32" s="0" customFormat="1"/>
    <row r="1700" spans="1:32" s="0" customFormat="1"/>
    <row r="1701" spans="1:32" s="0" customFormat="1"/>
    <row r="1702" spans="1:32" s="0" customFormat="1"/>
    <row r="1703" spans="1:32" s="0" customFormat="1"/>
    <row r="1704" spans="1:32" s="0" customFormat="1"/>
    <row r="1705" spans="1:32" s="0" customFormat="1"/>
    <row r="1706" spans="1:32" s="0" customFormat="1"/>
    <row r="1707" spans="1:32" s="0" customFormat="1"/>
    <row r="1708" spans="1:32" s="0" customFormat="1"/>
    <row r="1709" spans="1:32" s="0" customFormat="1"/>
    <row r="1710" spans="1:32" s="0" customFormat="1"/>
    <row r="1711" spans="1:32" s="0" customFormat="1"/>
    <row r="1712" spans="1:32" s="0" customFormat="1"/>
    <row r="1713" spans="1:32" s="0" customFormat="1"/>
    <row r="1714" spans="1:32" s="0" customFormat="1"/>
    <row r="1715" spans="1:32" s="0" customFormat="1"/>
    <row r="1716" spans="1:32">
      <c r="A1716" s="187"/>
      <c r="B1716" s="187"/>
      <c r="C1716" s="187"/>
      <c r="D1716" s="187"/>
      <c r="E1716" s="187"/>
      <c r="F1716" s="187"/>
      <c r="G1716" s="187"/>
      <c r="H1716" s="187"/>
      <c r="I1716" s="187"/>
      <c r="J1716" s="187"/>
      <c r="K1716" s="187"/>
      <c r="L1716" s="187"/>
      <c r="M1716" s="187"/>
      <c r="N1716" s="187"/>
      <c r="O1716" s="187"/>
      <c r="P1716" s="187"/>
      <c r="Q1716" s="187"/>
      <c r="R1716" s="187"/>
      <c r="S1716" s="187"/>
      <c r="T1716" s="187"/>
      <c r="U1716" s="187"/>
      <c r="V1716" s="187"/>
      <c r="W1716" s="187"/>
      <c r="X1716" s="187"/>
      <c r="Y1716" s="187"/>
      <c r="Z1716" s="187"/>
      <c r="AA1716" s="187"/>
      <c r="AB1716" s="187"/>
      <c r="AC1716" s="187"/>
      <c r="AD1716" s="187"/>
      <c r="AE1716" s="187"/>
      <c r="AF1716" s="187"/>
    </row>
    <row r="1717" spans="1:32">
      <c r="A1717" s="187"/>
      <c r="B1717" s="187"/>
      <c r="C1717" s="187"/>
      <c r="D1717" s="187"/>
      <c r="E1717" s="187"/>
      <c r="F1717" s="187"/>
      <c r="G1717" s="187"/>
      <c r="H1717" s="187"/>
      <c r="I1717" s="187"/>
      <c r="J1717" s="187"/>
      <c r="K1717" s="187"/>
      <c r="L1717" s="187"/>
      <c r="M1717" s="187"/>
      <c r="N1717" s="187"/>
      <c r="O1717" s="187"/>
      <c r="P1717" s="187"/>
      <c r="Q1717" s="187"/>
      <c r="R1717" s="187"/>
      <c r="S1717" s="187"/>
      <c r="T1717" s="187"/>
      <c r="U1717" s="187"/>
      <c r="V1717" s="187"/>
      <c r="W1717" s="187"/>
      <c r="X1717" s="187"/>
      <c r="Y1717" s="187"/>
      <c r="Z1717" s="187"/>
      <c r="AA1717" s="187"/>
      <c r="AB1717" s="187"/>
      <c r="AC1717" s="187"/>
      <c r="AD1717" s="187"/>
      <c r="AE1717" s="187"/>
      <c r="AF1717" s="187"/>
    </row>
    <row r="1718" spans="1:32">
      <c r="A1718" s="187"/>
      <c r="B1718" s="187"/>
      <c r="C1718" s="187"/>
      <c r="D1718" s="187"/>
      <c r="E1718" s="187"/>
      <c r="F1718" s="187"/>
      <c r="G1718" s="187"/>
      <c r="H1718" s="187"/>
      <c r="I1718" s="187"/>
      <c r="J1718" s="187"/>
      <c r="K1718" s="187"/>
      <c r="L1718" s="187"/>
      <c r="M1718" s="187"/>
      <c r="N1718" s="187"/>
      <c r="O1718" s="187"/>
      <c r="P1718" s="187"/>
      <c r="Q1718" s="187"/>
      <c r="R1718" s="187"/>
      <c r="S1718" s="187"/>
      <c r="T1718" s="187"/>
      <c r="U1718" s="187"/>
      <c r="V1718" s="187"/>
      <c r="W1718" s="187"/>
      <c r="X1718" s="187"/>
      <c r="Y1718" s="187"/>
      <c r="Z1718" s="187"/>
      <c r="AA1718" s="187"/>
      <c r="AB1718" s="187"/>
      <c r="AC1718" s="187"/>
      <c r="AD1718" s="187"/>
      <c r="AE1718" s="187"/>
      <c r="AF1718" s="187"/>
    </row>
    <row r="1719" spans="1:32">
      <c r="A1719" s="187"/>
      <c r="B1719" s="187"/>
      <c r="C1719" s="187"/>
      <c r="D1719" s="187"/>
      <c r="E1719" s="187"/>
      <c r="F1719" s="187"/>
      <c r="G1719" s="187"/>
      <c r="H1719" s="187"/>
      <c r="I1719" s="187"/>
      <c r="J1719" s="187"/>
      <c r="K1719" s="187"/>
      <c r="L1719" s="187"/>
      <c r="M1719" s="187"/>
      <c r="N1719" s="187"/>
      <c r="O1719" s="187"/>
      <c r="P1719" s="187"/>
      <c r="Q1719" s="187"/>
      <c r="R1719" s="187"/>
      <c r="S1719" s="187"/>
      <c r="T1719" s="187"/>
      <c r="U1719" s="187"/>
      <c r="V1719" s="187"/>
      <c r="W1719" s="187"/>
      <c r="X1719" s="187"/>
      <c r="Y1719" s="187"/>
      <c r="Z1719" s="187"/>
      <c r="AA1719" s="187"/>
      <c r="AB1719" s="187"/>
      <c r="AC1719" s="187"/>
      <c r="AD1719" s="187"/>
      <c r="AE1719" s="187"/>
      <c r="AF1719" s="187"/>
    </row>
    <row r="1720" spans="1:32">
      <c r="A1720" s="187"/>
      <c r="B1720" s="187"/>
      <c r="C1720" s="187"/>
      <c r="D1720" s="187"/>
      <c r="E1720" s="187"/>
      <c r="F1720" s="187"/>
      <c r="G1720" s="187"/>
      <c r="H1720" s="187"/>
      <c r="I1720" s="187"/>
      <c r="J1720" s="187"/>
      <c r="K1720" s="187"/>
      <c r="L1720" s="187"/>
      <c r="M1720" s="187"/>
      <c r="N1720" s="187"/>
      <c r="O1720" s="187"/>
      <c r="P1720" s="187"/>
      <c r="Q1720" s="187"/>
      <c r="R1720" s="187"/>
      <c r="S1720" s="187"/>
      <c r="T1720" s="187"/>
      <c r="U1720" s="187"/>
      <c r="V1720" s="187"/>
      <c r="W1720" s="187"/>
      <c r="X1720" s="187"/>
      <c r="Y1720" s="187"/>
      <c r="Z1720" s="187"/>
      <c r="AA1720" s="187"/>
      <c r="AB1720" s="187"/>
      <c r="AC1720" s="187"/>
      <c r="AD1720" s="187"/>
      <c r="AE1720" s="187"/>
      <c r="AF1720" s="187"/>
    </row>
    <row r="1721" spans="1:32">
      <c r="A1721" s="187"/>
      <c r="B1721" s="187"/>
      <c r="C1721" s="187"/>
      <c r="D1721" s="187"/>
      <c r="E1721" s="187"/>
      <c r="F1721" s="187"/>
      <c r="G1721" s="187"/>
      <c r="H1721" s="187"/>
      <c r="I1721" s="187"/>
      <c r="J1721" s="187"/>
      <c r="K1721" s="187"/>
      <c r="L1721" s="187"/>
      <c r="M1721" s="187"/>
      <c r="N1721" s="187"/>
      <c r="O1721" s="187"/>
      <c r="P1721" s="187"/>
      <c r="Q1721" s="187"/>
      <c r="R1721" s="187"/>
      <c r="S1721" s="187"/>
      <c r="T1721" s="187"/>
      <c r="U1721" s="187"/>
      <c r="V1721" s="187"/>
      <c r="W1721" s="187"/>
      <c r="X1721" s="187"/>
      <c r="Y1721" s="187"/>
      <c r="Z1721" s="187"/>
      <c r="AA1721" s="187"/>
      <c r="AB1721" s="187"/>
      <c r="AC1721" s="187"/>
      <c r="AD1721" s="187"/>
      <c r="AE1721" s="187"/>
      <c r="AF1721" s="187"/>
    </row>
    <row r="1722" spans="1:32">
      <c r="A1722" s="187"/>
      <c r="B1722" s="187"/>
      <c r="C1722" s="187"/>
      <c r="D1722" s="187"/>
      <c r="E1722" s="187"/>
      <c r="F1722" s="187"/>
      <c r="G1722" s="187"/>
      <c r="H1722" s="187"/>
      <c r="I1722" s="187"/>
      <c r="J1722" s="187"/>
      <c r="K1722" s="187"/>
      <c r="L1722" s="187"/>
      <c r="M1722" s="187"/>
      <c r="N1722" s="187"/>
      <c r="O1722" s="187"/>
      <c r="P1722" s="187"/>
      <c r="Q1722" s="187"/>
      <c r="R1722" s="187"/>
      <c r="S1722" s="187"/>
      <c r="T1722" s="187"/>
      <c r="U1722" s="187"/>
      <c r="V1722" s="187"/>
      <c r="W1722" s="187"/>
      <c r="X1722" s="187"/>
      <c r="Y1722" s="187"/>
      <c r="Z1722" s="187"/>
      <c r="AA1722" s="187"/>
      <c r="AB1722" s="187"/>
      <c r="AC1722" s="187"/>
      <c r="AD1722" s="187"/>
      <c r="AE1722" s="187"/>
      <c r="AF1722" s="187"/>
    </row>
    <row r="1723" spans="1:32">
      <c r="A1723" s="187"/>
      <c r="B1723" s="187"/>
      <c r="C1723" s="187"/>
      <c r="D1723" s="187"/>
      <c r="E1723" s="187"/>
      <c r="F1723" s="187"/>
      <c r="G1723" s="187"/>
      <c r="H1723" s="187"/>
      <c r="I1723" s="187"/>
      <c r="J1723" s="187"/>
      <c r="K1723" s="187"/>
      <c r="L1723" s="187"/>
      <c r="M1723" s="187"/>
      <c r="N1723" s="187"/>
      <c r="O1723" s="187"/>
      <c r="P1723" s="187"/>
      <c r="Q1723" s="187"/>
      <c r="R1723" s="187"/>
      <c r="S1723" s="187"/>
      <c r="T1723" s="187"/>
      <c r="U1723" s="187"/>
      <c r="V1723" s="187"/>
      <c r="W1723" s="187"/>
      <c r="X1723" s="187"/>
      <c r="Y1723" s="187"/>
      <c r="Z1723" s="187"/>
      <c r="AA1723" s="187"/>
      <c r="AB1723" s="187"/>
      <c r="AC1723" s="187"/>
      <c r="AD1723" s="187"/>
      <c r="AE1723" s="187"/>
      <c r="AF1723" s="187"/>
    </row>
    <row r="1724" spans="1:32">
      <c r="A1724" s="187"/>
      <c r="B1724" s="187"/>
      <c r="C1724" s="187"/>
      <c r="D1724" s="187"/>
      <c r="E1724" s="187"/>
      <c r="F1724" s="187"/>
      <c r="G1724" s="187"/>
      <c r="H1724" s="187"/>
      <c r="I1724" s="187"/>
      <c r="J1724" s="187"/>
      <c r="K1724" s="187"/>
      <c r="L1724" s="187"/>
      <c r="M1724" s="187"/>
      <c r="N1724" s="187"/>
      <c r="O1724" s="187"/>
      <c r="P1724" s="187"/>
      <c r="Q1724" s="187"/>
      <c r="R1724" s="187"/>
      <c r="S1724" s="187"/>
      <c r="T1724" s="187"/>
      <c r="U1724" s="187"/>
      <c r="V1724" s="187"/>
      <c r="W1724" s="187"/>
      <c r="X1724" s="187"/>
      <c r="Y1724" s="187"/>
      <c r="Z1724" s="187"/>
      <c r="AA1724" s="187"/>
      <c r="AB1724" s="187"/>
      <c r="AC1724" s="187"/>
      <c r="AD1724" s="187"/>
      <c r="AE1724" s="187"/>
      <c r="AF1724" s="187"/>
    </row>
    <row r="1725" spans="1:32">
      <c r="A1725" s="187"/>
      <c r="B1725" s="187"/>
      <c r="C1725" s="187"/>
      <c r="D1725" s="187"/>
      <c r="E1725" s="187"/>
      <c r="F1725" s="187"/>
      <c r="G1725" s="187"/>
      <c r="H1725" s="187"/>
      <c r="I1725" s="187"/>
      <c r="J1725" s="187"/>
      <c r="K1725" s="187"/>
      <c r="L1725" s="187"/>
      <c r="M1725" s="187"/>
      <c r="N1725" s="187"/>
      <c r="O1725" s="187"/>
      <c r="P1725" s="187"/>
      <c r="Q1725" s="187"/>
      <c r="R1725" s="187"/>
      <c r="S1725" s="187"/>
      <c r="T1725" s="187"/>
      <c r="U1725" s="187"/>
      <c r="V1725" s="187"/>
      <c r="W1725" s="187"/>
      <c r="X1725" s="187"/>
      <c r="Y1725" s="187"/>
      <c r="Z1725" s="187"/>
      <c r="AA1725" s="187"/>
      <c r="AB1725" s="187"/>
      <c r="AC1725" s="187"/>
      <c r="AD1725" s="187"/>
      <c r="AE1725" s="187"/>
      <c r="AF1725" s="187"/>
    </row>
    <row r="1726" spans="1:32">
      <c r="A1726" s="187"/>
      <c r="B1726" s="187"/>
      <c r="C1726" s="187"/>
      <c r="D1726" s="187"/>
      <c r="E1726" s="187"/>
      <c r="F1726" s="187"/>
      <c r="G1726" s="187"/>
      <c r="H1726" s="187"/>
      <c r="I1726" s="187"/>
      <c r="J1726" s="187"/>
      <c r="K1726" s="187"/>
      <c r="L1726" s="187"/>
      <c r="M1726" s="187"/>
      <c r="N1726" s="187"/>
      <c r="O1726" s="187"/>
      <c r="P1726" s="187"/>
      <c r="Q1726" s="187"/>
      <c r="R1726" s="187"/>
      <c r="S1726" s="187"/>
      <c r="T1726" s="187"/>
      <c r="U1726" s="187"/>
      <c r="V1726" s="187"/>
      <c r="W1726" s="187"/>
      <c r="X1726" s="187"/>
      <c r="Y1726" s="187"/>
      <c r="Z1726" s="187"/>
      <c r="AA1726" s="187"/>
      <c r="AB1726" s="187"/>
      <c r="AC1726" s="187"/>
      <c r="AD1726" s="187"/>
      <c r="AE1726" s="187"/>
      <c r="AF1726" s="187"/>
    </row>
    <row r="1727" spans="1:32">
      <c r="A1727" s="187"/>
      <c r="B1727" s="187"/>
      <c r="C1727" s="187"/>
      <c r="D1727" s="187"/>
      <c r="E1727" s="187"/>
      <c r="F1727" s="187"/>
      <c r="G1727" s="187"/>
      <c r="H1727" s="187"/>
      <c r="I1727" s="187"/>
      <c r="J1727" s="187"/>
      <c r="K1727" s="187"/>
      <c r="L1727" s="187"/>
      <c r="M1727" s="187"/>
      <c r="N1727" s="187"/>
      <c r="O1727" s="187"/>
      <c r="P1727" s="187"/>
      <c r="Q1727" s="187"/>
      <c r="R1727" s="187"/>
      <c r="S1727" s="187"/>
      <c r="T1727" s="187"/>
      <c r="U1727" s="187"/>
      <c r="V1727" s="187"/>
      <c r="W1727" s="187"/>
      <c r="X1727" s="187"/>
      <c r="Y1727" s="187"/>
      <c r="Z1727" s="187"/>
      <c r="AA1727" s="187"/>
      <c r="AB1727" s="187"/>
      <c r="AC1727" s="187"/>
      <c r="AD1727" s="187"/>
      <c r="AE1727" s="187"/>
      <c r="AF1727" s="187"/>
    </row>
  </sheetData>
  <mergeCells count="33">
    <mergeCell ref="A3:AF3"/>
    <mergeCell ref="S4:V4"/>
    <mergeCell ref="W4:AF4"/>
    <mergeCell ref="I5:Q5"/>
    <mergeCell ref="S5:V5"/>
    <mergeCell ref="A7:C7"/>
    <mergeCell ref="D7:E7"/>
    <mergeCell ref="F7:G7"/>
    <mergeCell ref="H7:AF7"/>
    <mergeCell ref="A8:C9"/>
    <mergeCell ref="D8:E9"/>
    <mergeCell ref="F8:G9"/>
    <mergeCell ref="H8:H9"/>
    <mergeCell ref="H12:H13"/>
    <mergeCell ref="I12:I13"/>
    <mergeCell ref="J12:L13"/>
    <mergeCell ref="M12:M13"/>
    <mergeCell ref="N12:P13"/>
    <mergeCell ref="H14:H15"/>
    <mergeCell ref="I14:I15"/>
    <mergeCell ref="J14:L15"/>
    <mergeCell ref="M14:M15"/>
    <mergeCell ref="N14:P15"/>
    <mergeCell ref="H18:H19"/>
    <mergeCell ref="I18:I19"/>
    <mergeCell ref="J18:L19"/>
    <mergeCell ref="M18:M19"/>
    <mergeCell ref="N18:P19"/>
    <mergeCell ref="H20:H21"/>
    <mergeCell ref="I20:I21"/>
    <mergeCell ref="J20:L21"/>
    <mergeCell ref="M20:M21"/>
    <mergeCell ref="N20:P21"/>
  </mergeCells>
  <phoneticPr fontId="18"/>
  <dataValidations count="1">
    <dataValidation type="list" allowBlank="1" showDropDown="0" showInputMessage="1" showErrorMessage="1" sqref="I10 O10 M10 M16 I16 O16">
      <formula1>"□,■"</formula1>
    </dataValidation>
  </dataValidations>
  <printOptions horizontalCentered="1" verticalCentered="1"/>
  <pageMargins left="0.7" right="0.7" top="0.75" bottom="0.75" header="0.3" footer="0.3"/>
  <pageSetup paperSize="9" scale="50" fitToWidth="1" fitToHeight="0" orientation="landscape" usePrinterDefaults="1" blackAndWhite="1" r:id="rId1"/>
  <rowBreaks count="25" manualBreakCount="25">
    <brk id="69" max="255" man="1"/>
    <brk id="102" max="255" man="1"/>
    <brk id="145" max="255" man="1"/>
    <brk id="194" max="255" man="1"/>
    <brk id="235" max="255" man="1"/>
    <brk id="282" max="255" man="1"/>
    <brk id="326" max="255" man="1"/>
    <brk id="372" max="255" man="1"/>
    <brk id="419" max="255" man="1"/>
    <brk id="467" max="255" man="1"/>
    <brk id="515" max="255" man="1"/>
    <brk id="565" max="255" man="1"/>
    <brk id="605" max="255" man="1"/>
    <brk id="638" max="255" man="1"/>
    <brk id="670" max="255" man="1"/>
    <brk id="706" max="255" man="1"/>
    <brk id="741" max="255" man="1"/>
    <brk id="792" max="255" man="1"/>
    <brk id="827" max="255" man="1"/>
    <brk id="863" max="255" man="1"/>
    <brk id="912" max="255" man="1"/>
    <brk id="948" max="255" man="1"/>
    <brk id="984" max="255" man="1"/>
    <brk id="1009" max="255" man="1"/>
    <brk id="1069" min="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E78B8B"/>
  </sheetPr>
  <dimension ref="A2:AF1982"/>
  <sheetViews>
    <sheetView view="pageBreakPreview" zoomScale="70" zoomScaleNormal="70" zoomScaleSheetLayoutView="70" workbookViewId="0"/>
  </sheetViews>
  <sheetFormatPr defaultColWidth="9" defaultRowHeight="13"/>
  <cols>
    <col min="1" max="2" width="4.21875" style="28" customWidth="1"/>
    <col min="3" max="3" width="25" style="29" customWidth="1"/>
    <col min="4" max="4" width="4.88671875" style="29" customWidth="1"/>
    <col min="5" max="5" width="41.6640625" style="29" customWidth="1"/>
    <col min="6" max="6" width="4.88671875" style="29" customWidth="1"/>
    <col min="7" max="7" width="19.6640625" style="29" customWidth="1"/>
    <col min="8" max="8" width="33.88671875" style="29" customWidth="1"/>
    <col min="9" max="24" width="5.33203125" style="29" customWidth="1"/>
    <col min="25" max="32" width="4.88671875" style="29" customWidth="1"/>
    <col min="33" max="256" width="9" style="29" bestFit="1" customWidth="1"/>
  </cols>
  <sheetData>
    <row r="2" spans="1:32" ht="20.25" customHeight="1">
      <c r="A2" s="30" t="s">
        <v>79</v>
      </c>
      <c r="B2" s="31"/>
    </row>
    <row r="3" spans="1:32" ht="35" customHeight="1">
      <c r="A3" s="31" t="s">
        <v>248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2" ht="35" customHeight="1">
      <c r="S4" s="62" t="s">
        <v>122</v>
      </c>
      <c r="T4" s="108"/>
      <c r="U4" s="108"/>
      <c r="V4" s="109"/>
      <c r="W4" s="110"/>
      <c r="X4" s="114"/>
      <c r="Y4" s="114"/>
      <c r="Z4" s="114"/>
      <c r="AA4" s="114"/>
      <c r="AB4" s="114"/>
      <c r="AC4" s="114"/>
      <c r="AD4" s="114"/>
      <c r="AE4" s="114"/>
      <c r="AF4" s="144"/>
    </row>
    <row r="5" spans="1:32" ht="35" customHeight="1">
      <c r="H5" s="62" t="s">
        <v>249</v>
      </c>
      <c r="I5" s="72"/>
      <c r="J5" s="80"/>
      <c r="K5" s="80"/>
      <c r="L5" s="80"/>
      <c r="M5" s="80"/>
      <c r="N5" s="80"/>
      <c r="O5" s="80"/>
      <c r="P5" s="80"/>
      <c r="Q5" s="104"/>
      <c r="S5" s="32" t="s">
        <v>25</v>
      </c>
      <c r="T5" s="39"/>
      <c r="U5" s="39"/>
      <c r="V5" s="45"/>
      <c r="W5" s="111"/>
      <c r="X5" s="115"/>
      <c r="Y5" s="115"/>
      <c r="Z5" s="115"/>
      <c r="AA5" s="115"/>
      <c r="AB5" s="115"/>
      <c r="AC5" s="115"/>
      <c r="AD5" s="115"/>
      <c r="AE5" s="115"/>
      <c r="AF5" s="45"/>
    </row>
    <row r="6" spans="1:32" ht="35" customHeight="1"/>
    <row r="7" spans="1:32" ht="35" customHeight="1">
      <c r="A7" s="32" t="s">
        <v>255</v>
      </c>
      <c r="B7" s="39"/>
      <c r="C7" s="45"/>
      <c r="D7" s="32" t="s">
        <v>52</v>
      </c>
      <c r="E7" s="45"/>
      <c r="F7" s="32" t="s">
        <v>10</v>
      </c>
      <c r="G7" s="45"/>
      <c r="H7" s="32" t="s">
        <v>209</v>
      </c>
      <c r="I7" s="39"/>
      <c r="J7" s="39"/>
      <c r="K7" s="39"/>
      <c r="L7" s="39"/>
      <c r="M7" s="39"/>
      <c r="N7" s="39"/>
      <c r="O7" s="39"/>
      <c r="P7" s="39"/>
      <c r="Q7" s="39"/>
      <c r="R7" s="39"/>
      <c r="S7" s="39"/>
      <c r="T7" s="39"/>
      <c r="U7" s="39"/>
      <c r="V7" s="39"/>
      <c r="W7" s="39"/>
      <c r="X7" s="45"/>
      <c r="Y7" s="32" t="s">
        <v>31</v>
      </c>
      <c r="Z7" s="39"/>
      <c r="AA7" s="39"/>
      <c r="AB7" s="45"/>
      <c r="AC7" s="32" t="s">
        <v>39</v>
      </c>
      <c r="AD7" s="39"/>
      <c r="AE7" s="39"/>
      <c r="AF7" s="45"/>
    </row>
    <row r="8" spans="1:32" ht="35" customHeight="1">
      <c r="A8" s="33" t="s">
        <v>55</v>
      </c>
      <c r="B8" s="40"/>
      <c r="C8" s="41"/>
      <c r="D8" s="33"/>
      <c r="E8" s="41"/>
      <c r="F8" s="33"/>
      <c r="G8" s="41"/>
      <c r="H8" s="63" t="s">
        <v>61</v>
      </c>
      <c r="I8" s="52" t="s">
        <v>64</v>
      </c>
      <c r="J8" s="81" t="s">
        <v>65</v>
      </c>
      <c r="K8" s="88"/>
      <c r="L8" s="88"/>
      <c r="M8" s="52" t="s">
        <v>64</v>
      </c>
      <c r="N8" s="81" t="s">
        <v>34</v>
      </c>
      <c r="O8" s="88"/>
      <c r="P8" s="88"/>
      <c r="Q8" s="52" t="s">
        <v>64</v>
      </c>
      <c r="R8" s="81" t="s">
        <v>9</v>
      </c>
      <c r="S8" s="88"/>
      <c r="T8" s="88"/>
      <c r="U8" s="52" t="s">
        <v>64</v>
      </c>
      <c r="V8" s="81" t="s">
        <v>4</v>
      </c>
      <c r="W8" s="88"/>
      <c r="X8" s="54"/>
      <c r="Y8" s="130"/>
      <c r="Z8" s="136"/>
      <c r="AA8" s="136"/>
      <c r="AB8" s="139"/>
      <c r="AC8" s="130"/>
      <c r="AD8" s="136"/>
      <c r="AE8" s="136"/>
      <c r="AF8" s="139"/>
    </row>
    <row r="9" spans="1:32" ht="35" customHeight="1">
      <c r="A9" s="34"/>
      <c r="B9" s="28"/>
      <c r="C9" s="42"/>
      <c r="D9" s="34"/>
      <c r="E9" s="42"/>
      <c r="F9" s="34"/>
      <c r="G9" s="42"/>
      <c r="H9" s="64"/>
      <c r="I9" s="37" t="s">
        <v>64</v>
      </c>
      <c r="J9" s="82" t="s">
        <v>3</v>
      </c>
      <c r="K9" s="89"/>
      <c r="L9" s="89"/>
      <c r="M9" s="52" t="s">
        <v>64</v>
      </c>
      <c r="N9" s="82" t="s">
        <v>50</v>
      </c>
      <c r="O9" s="89"/>
      <c r="P9" s="89"/>
      <c r="Q9" s="52" t="s">
        <v>64</v>
      </c>
      <c r="R9" s="82" t="s">
        <v>47</v>
      </c>
      <c r="S9" s="89"/>
      <c r="T9" s="89"/>
      <c r="U9" s="52" t="s">
        <v>64</v>
      </c>
      <c r="V9" s="82" t="s">
        <v>60</v>
      </c>
      <c r="W9" s="89"/>
      <c r="X9" s="55"/>
      <c r="Y9" s="131"/>
      <c r="Z9" s="137"/>
      <c r="AA9" s="137"/>
      <c r="AB9" s="140"/>
      <c r="AC9" s="131"/>
      <c r="AD9" s="137"/>
      <c r="AE9" s="137"/>
      <c r="AF9" s="140"/>
    </row>
    <row r="10" spans="1:32" ht="35" customHeight="1">
      <c r="A10" s="35"/>
      <c r="B10" s="41"/>
      <c r="C10" s="46"/>
      <c r="D10" s="50"/>
      <c r="E10" s="54"/>
      <c r="F10" s="57"/>
      <c r="G10" s="60"/>
      <c r="H10" s="146" t="s">
        <v>196</v>
      </c>
      <c r="I10" s="150" t="s">
        <v>64</v>
      </c>
      <c r="J10" s="155" t="s">
        <v>153</v>
      </c>
      <c r="K10" s="156"/>
      <c r="L10" s="157"/>
      <c r="M10" s="159" t="s">
        <v>64</v>
      </c>
      <c r="N10" s="155" t="s">
        <v>195</v>
      </c>
      <c r="O10" s="159"/>
      <c r="P10" s="155"/>
      <c r="Q10" s="162"/>
      <c r="R10" s="162"/>
      <c r="S10" s="162"/>
      <c r="T10" s="162"/>
      <c r="U10" s="162"/>
      <c r="V10" s="162"/>
      <c r="W10" s="162"/>
      <c r="X10" s="164"/>
      <c r="Y10" s="73" t="s">
        <v>64</v>
      </c>
      <c r="Z10" s="81" t="s">
        <v>84</v>
      </c>
      <c r="AA10" s="81"/>
      <c r="AB10" s="141"/>
      <c r="AC10" s="130"/>
      <c r="AD10" s="136"/>
      <c r="AE10" s="136"/>
      <c r="AF10" s="139"/>
    </row>
    <row r="11" spans="1:32" ht="35" customHeight="1">
      <c r="A11" s="36"/>
      <c r="B11" s="42"/>
      <c r="C11" s="47"/>
      <c r="D11" s="51"/>
      <c r="E11" s="55"/>
      <c r="F11" s="58"/>
      <c r="G11" s="48"/>
      <c r="H11" s="68" t="s">
        <v>258</v>
      </c>
      <c r="I11" s="75" t="s">
        <v>64</v>
      </c>
      <c r="J11" s="84" t="s">
        <v>153</v>
      </c>
      <c r="K11" s="93"/>
      <c r="L11" s="94"/>
      <c r="M11" s="95" t="s">
        <v>64</v>
      </c>
      <c r="N11" s="84" t="s">
        <v>195</v>
      </c>
      <c r="O11" s="95"/>
      <c r="P11" s="84"/>
      <c r="Q11" s="101"/>
      <c r="R11" s="101"/>
      <c r="S11" s="101"/>
      <c r="T11" s="101"/>
      <c r="U11" s="101"/>
      <c r="V11" s="101"/>
      <c r="W11" s="101"/>
      <c r="X11" s="119"/>
      <c r="Y11" s="52" t="s">
        <v>64</v>
      </c>
      <c r="Z11" s="82" t="s">
        <v>37</v>
      </c>
      <c r="AA11" s="133"/>
      <c r="AB11" s="142"/>
      <c r="AC11" s="131"/>
      <c r="AD11" s="137"/>
      <c r="AE11" s="137"/>
      <c r="AF11" s="140"/>
    </row>
    <row r="12" spans="1:32" ht="35" customHeight="1">
      <c r="A12" s="36"/>
      <c r="B12" s="42"/>
      <c r="C12" s="47"/>
      <c r="D12" s="51"/>
      <c r="E12" s="55"/>
      <c r="F12" s="58"/>
      <c r="G12" s="48"/>
      <c r="H12" s="67" t="s">
        <v>59</v>
      </c>
      <c r="I12" s="37" t="s">
        <v>64</v>
      </c>
      <c r="J12" s="100" t="s">
        <v>260</v>
      </c>
      <c r="K12" s="106"/>
      <c r="L12" s="52" t="s">
        <v>64</v>
      </c>
      <c r="M12" s="100" t="s">
        <v>263</v>
      </c>
      <c r="N12" s="100"/>
      <c r="O12" s="100"/>
      <c r="P12" s="100"/>
      <c r="Q12" s="91"/>
      <c r="R12" s="91"/>
      <c r="S12" s="91"/>
      <c r="T12" s="91"/>
      <c r="U12" s="91"/>
      <c r="V12" s="91"/>
      <c r="W12" s="91"/>
      <c r="X12" s="118"/>
      <c r="Y12" s="52"/>
      <c r="Z12" s="82"/>
      <c r="AA12" s="133"/>
      <c r="AB12" s="142"/>
      <c r="AC12" s="131"/>
      <c r="AD12" s="137"/>
      <c r="AE12" s="137"/>
      <c r="AF12" s="140"/>
    </row>
    <row r="13" spans="1:32" ht="35" customHeight="1">
      <c r="A13" s="36"/>
      <c r="B13" s="42"/>
      <c r="C13" s="47"/>
      <c r="D13" s="51"/>
      <c r="E13" s="55"/>
      <c r="F13" s="58"/>
      <c r="G13" s="48"/>
      <c r="H13" s="70" t="s">
        <v>54</v>
      </c>
      <c r="I13" s="151" t="s">
        <v>64</v>
      </c>
      <c r="J13" s="85" t="s">
        <v>261</v>
      </c>
      <c r="K13" s="85"/>
      <c r="L13" s="85"/>
      <c r="M13" s="160" t="s">
        <v>64</v>
      </c>
      <c r="N13" s="85" t="s">
        <v>26</v>
      </c>
      <c r="O13" s="85"/>
      <c r="P13" s="85"/>
      <c r="Q13" s="107"/>
      <c r="R13" s="107"/>
      <c r="S13" s="107"/>
      <c r="T13" s="107"/>
      <c r="U13" s="107"/>
      <c r="V13" s="107"/>
      <c r="W13" s="107"/>
      <c r="X13" s="127"/>
      <c r="AB13" s="142"/>
      <c r="AC13" s="131"/>
      <c r="AD13" s="137"/>
      <c r="AE13" s="137"/>
      <c r="AF13" s="140"/>
    </row>
    <row r="14" spans="1:32" ht="35" customHeight="1">
      <c r="A14" s="36"/>
      <c r="B14" s="42"/>
      <c r="C14" s="47"/>
      <c r="D14" s="51"/>
      <c r="E14" s="55"/>
      <c r="F14" s="58"/>
      <c r="G14" s="48"/>
      <c r="H14" s="67"/>
      <c r="I14" s="152"/>
      <c r="J14" s="83"/>
      <c r="K14" s="83"/>
      <c r="L14" s="83"/>
      <c r="M14" s="161"/>
      <c r="N14" s="83"/>
      <c r="O14" s="83"/>
      <c r="P14" s="83"/>
      <c r="Q14" s="91"/>
      <c r="R14" s="91"/>
      <c r="S14" s="91"/>
      <c r="T14" s="91"/>
      <c r="U14" s="91"/>
      <c r="V14" s="91"/>
      <c r="W14" s="91"/>
      <c r="X14" s="118"/>
      <c r="Y14" s="132"/>
      <c r="Z14" s="133"/>
      <c r="AA14" s="133"/>
      <c r="AB14" s="142"/>
      <c r="AC14" s="131"/>
      <c r="AD14" s="137"/>
      <c r="AE14" s="137"/>
      <c r="AF14" s="140"/>
    </row>
    <row r="15" spans="1:32" ht="35" customHeight="1">
      <c r="A15" s="36"/>
      <c r="B15" s="42"/>
      <c r="C15" s="47"/>
      <c r="D15" s="52" t="s">
        <v>64</v>
      </c>
      <c r="E15" s="55" t="s">
        <v>250</v>
      </c>
      <c r="F15" s="58"/>
      <c r="G15" s="48"/>
      <c r="H15" s="70" t="s">
        <v>70</v>
      </c>
      <c r="I15" s="151" t="s">
        <v>64</v>
      </c>
      <c r="J15" s="85" t="s">
        <v>261</v>
      </c>
      <c r="K15" s="85"/>
      <c r="L15" s="85"/>
      <c r="M15" s="160" t="s">
        <v>64</v>
      </c>
      <c r="N15" s="85" t="s">
        <v>26</v>
      </c>
      <c r="O15" s="85"/>
      <c r="P15" s="85"/>
      <c r="Q15" s="107"/>
      <c r="R15" s="107"/>
      <c r="S15" s="107"/>
      <c r="T15" s="107"/>
      <c r="U15" s="107"/>
      <c r="V15" s="107"/>
      <c r="W15" s="107"/>
      <c r="X15" s="127"/>
      <c r="Y15" s="132"/>
      <c r="Z15" s="133"/>
      <c r="AA15" s="133"/>
      <c r="AB15" s="142"/>
      <c r="AC15" s="131"/>
      <c r="AD15" s="137"/>
      <c r="AE15" s="137"/>
      <c r="AF15" s="140"/>
    </row>
    <row r="16" spans="1:32" ht="35" customHeight="1">
      <c r="A16" s="37" t="s">
        <v>64</v>
      </c>
      <c r="B16" s="42">
        <v>14</v>
      </c>
      <c r="C16" s="47" t="s">
        <v>137</v>
      </c>
      <c r="D16" s="52" t="s">
        <v>64</v>
      </c>
      <c r="E16" s="55" t="s">
        <v>1</v>
      </c>
      <c r="F16" s="58"/>
      <c r="G16" s="48"/>
      <c r="H16" s="67"/>
      <c r="I16" s="152"/>
      <c r="J16" s="83"/>
      <c r="K16" s="83"/>
      <c r="L16" s="83"/>
      <c r="M16" s="161"/>
      <c r="N16" s="83"/>
      <c r="O16" s="83"/>
      <c r="P16" s="83"/>
      <c r="Q16" s="91"/>
      <c r="R16" s="91"/>
      <c r="S16" s="91"/>
      <c r="T16" s="91"/>
      <c r="U16" s="91"/>
      <c r="V16" s="91"/>
      <c r="W16" s="91"/>
      <c r="X16" s="118"/>
      <c r="Y16" s="132"/>
      <c r="Z16" s="133"/>
      <c r="AA16" s="133"/>
      <c r="AB16" s="142"/>
      <c r="AC16" s="131"/>
      <c r="AD16" s="137"/>
      <c r="AE16" s="137"/>
      <c r="AF16" s="140"/>
    </row>
    <row r="17" spans="1:32" ht="35" customHeight="1">
      <c r="A17" s="36"/>
      <c r="B17" s="42"/>
      <c r="C17" s="47"/>
      <c r="D17" s="52" t="s">
        <v>64</v>
      </c>
      <c r="E17" s="55" t="s">
        <v>141</v>
      </c>
      <c r="F17" s="58"/>
      <c r="G17" s="48"/>
      <c r="H17" s="69" t="s">
        <v>139</v>
      </c>
      <c r="I17" s="75" t="s">
        <v>64</v>
      </c>
      <c r="J17" s="84" t="s">
        <v>260</v>
      </c>
      <c r="K17" s="84"/>
      <c r="L17" s="94"/>
      <c r="M17" s="95" t="s">
        <v>64</v>
      </c>
      <c r="N17" s="84" t="s">
        <v>281</v>
      </c>
      <c r="O17" s="84"/>
      <c r="P17" s="94"/>
      <c r="Q17" s="95" t="s">
        <v>64</v>
      </c>
      <c r="R17" s="178" t="s">
        <v>233</v>
      </c>
      <c r="S17" s="178"/>
      <c r="T17" s="178"/>
      <c r="U17" s="95"/>
      <c r="V17" s="178"/>
      <c r="W17" s="178"/>
      <c r="X17" s="180"/>
      <c r="Y17" s="132"/>
      <c r="Z17" s="133"/>
      <c r="AA17" s="133"/>
      <c r="AB17" s="142"/>
      <c r="AC17" s="131"/>
      <c r="AD17" s="137"/>
      <c r="AE17" s="137"/>
      <c r="AF17" s="140"/>
    </row>
    <row r="18" spans="1:32" ht="35" customHeight="1">
      <c r="A18" s="34"/>
      <c r="C18" s="47"/>
      <c r="D18" s="51"/>
      <c r="E18" s="55"/>
      <c r="F18" s="58"/>
      <c r="G18" s="48"/>
      <c r="H18" s="70" t="s">
        <v>280</v>
      </c>
      <c r="I18" s="78" t="s">
        <v>64</v>
      </c>
      <c r="J18" s="85" t="s">
        <v>260</v>
      </c>
      <c r="K18" s="85"/>
      <c r="L18" s="98" t="s">
        <v>64</v>
      </c>
      <c r="M18" s="85" t="s">
        <v>263</v>
      </c>
      <c r="N18" s="85"/>
      <c r="O18" s="82"/>
      <c r="P18" s="214"/>
      <c r="Q18" s="52"/>
      <c r="R18" s="214"/>
      <c r="U18" s="214"/>
      <c r="V18" s="214"/>
      <c r="X18" s="43"/>
      <c r="Y18" s="132"/>
      <c r="Z18" s="133"/>
      <c r="AA18" s="133"/>
      <c r="AB18" s="142"/>
      <c r="AC18" s="131"/>
      <c r="AD18" s="137"/>
      <c r="AE18" s="137"/>
      <c r="AF18" s="140"/>
    </row>
    <row r="19" spans="1:32" ht="35" customHeight="1">
      <c r="A19" s="36"/>
      <c r="B19" s="42"/>
      <c r="C19" s="47"/>
      <c r="D19" s="52"/>
      <c r="E19" s="55"/>
      <c r="F19" s="58"/>
      <c r="G19" s="48"/>
      <c r="H19" s="67"/>
      <c r="I19" s="74"/>
      <c r="J19" s="83"/>
      <c r="K19" s="83"/>
      <c r="L19" s="105"/>
      <c r="M19" s="83"/>
      <c r="N19" s="83"/>
      <c r="O19" s="82"/>
      <c r="P19" s="214"/>
      <c r="Q19" s="52"/>
      <c r="R19" s="83"/>
      <c r="U19" s="105"/>
      <c r="V19" s="83"/>
      <c r="X19" s="43"/>
      <c r="Y19" s="132"/>
      <c r="Z19" s="133"/>
      <c r="AA19" s="133"/>
      <c r="AB19" s="142"/>
      <c r="AC19" s="131"/>
      <c r="AD19" s="137"/>
      <c r="AE19" s="137"/>
      <c r="AF19" s="140"/>
    </row>
    <row r="20" spans="1:32" ht="35" customHeight="1">
      <c r="A20" s="36"/>
      <c r="B20" s="42"/>
      <c r="C20" s="47"/>
      <c r="D20" s="51"/>
      <c r="E20" s="55"/>
      <c r="F20" s="58"/>
      <c r="G20" s="48"/>
      <c r="H20" s="68" t="s">
        <v>8</v>
      </c>
      <c r="I20" s="75" t="s">
        <v>64</v>
      </c>
      <c r="J20" s="84" t="s">
        <v>260</v>
      </c>
      <c r="K20" s="84"/>
      <c r="L20" s="95" t="s">
        <v>64</v>
      </c>
      <c r="M20" s="84" t="s">
        <v>263</v>
      </c>
      <c r="N20" s="84"/>
      <c r="O20" s="101"/>
      <c r="P20" s="84"/>
      <c r="Q20" s="101"/>
      <c r="R20" s="101"/>
      <c r="S20" s="101"/>
      <c r="T20" s="101"/>
      <c r="U20" s="101"/>
      <c r="V20" s="101"/>
      <c r="W20" s="101"/>
      <c r="X20" s="119"/>
      <c r="Y20" s="133"/>
      <c r="Z20" s="133"/>
      <c r="AA20" s="133"/>
      <c r="AB20" s="142"/>
      <c r="AC20" s="131"/>
      <c r="AD20" s="137"/>
      <c r="AE20" s="137"/>
      <c r="AF20" s="140"/>
    </row>
    <row r="21" spans="1:32" ht="35" customHeight="1">
      <c r="A21" s="36"/>
      <c r="B21" s="42"/>
      <c r="C21" s="47"/>
      <c r="D21" s="51"/>
      <c r="E21" s="55"/>
      <c r="F21" s="58"/>
      <c r="G21" s="48"/>
      <c r="H21" s="69" t="s">
        <v>147</v>
      </c>
      <c r="I21" s="78" t="s">
        <v>64</v>
      </c>
      <c r="J21" s="84" t="s">
        <v>260</v>
      </c>
      <c r="K21" s="93"/>
      <c r="L21" s="95" t="s">
        <v>64</v>
      </c>
      <c r="M21" s="84" t="s">
        <v>263</v>
      </c>
      <c r="N21" s="84"/>
      <c r="O21" s="101"/>
      <c r="P21" s="101"/>
      <c r="Q21" s="101"/>
      <c r="R21" s="101"/>
      <c r="S21" s="101"/>
      <c r="T21" s="101"/>
      <c r="U21" s="101"/>
      <c r="V21" s="101"/>
      <c r="W21" s="101"/>
      <c r="X21" s="119"/>
      <c r="Y21" s="132"/>
      <c r="Z21" s="133"/>
      <c r="AA21" s="133"/>
      <c r="AB21" s="142"/>
      <c r="AC21" s="131"/>
      <c r="AD21" s="137"/>
      <c r="AE21" s="137"/>
      <c r="AF21" s="140"/>
    </row>
    <row r="22" spans="1:32" ht="35" customHeight="1">
      <c r="A22" s="36"/>
      <c r="B22" s="42"/>
      <c r="C22" s="47"/>
      <c r="D22" s="51"/>
      <c r="E22" s="55"/>
      <c r="F22" s="58"/>
      <c r="G22" s="48"/>
      <c r="H22" s="70" t="s">
        <v>112</v>
      </c>
      <c r="I22" s="78" t="s">
        <v>64</v>
      </c>
      <c r="J22" s="86" t="s">
        <v>260</v>
      </c>
      <c r="K22" s="86"/>
      <c r="L22" s="98" t="s">
        <v>64</v>
      </c>
      <c r="M22" s="86" t="s">
        <v>275</v>
      </c>
      <c r="N22" s="86"/>
      <c r="O22" s="98" t="s">
        <v>64</v>
      </c>
      <c r="P22" s="86" t="s">
        <v>264</v>
      </c>
      <c r="Q22" s="112"/>
      <c r="R22" s="112"/>
      <c r="S22" s="112"/>
      <c r="T22" s="112"/>
      <c r="U22" s="112"/>
      <c r="V22" s="112"/>
      <c r="W22" s="112"/>
      <c r="X22" s="128"/>
      <c r="Y22" s="132"/>
      <c r="Z22" s="133"/>
      <c r="AA22" s="133"/>
      <c r="AB22" s="142"/>
      <c r="AC22" s="131"/>
      <c r="AD22" s="137"/>
      <c r="AE22" s="137"/>
      <c r="AF22" s="140"/>
    </row>
    <row r="23" spans="1:32" ht="35" customHeight="1">
      <c r="A23" s="38"/>
      <c r="B23" s="44"/>
      <c r="C23" s="49"/>
      <c r="D23" s="53"/>
      <c r="E23" s="56"/>
      <c r="F23" s="59"/>
      <c r="G23" s="61"/>
      <c r="H23" s="168" t="s">
        <v>67</v>
      </c>
      <c r="I23" s="172" t="s">
        <v>64</v>
      </c>
      <c r="J23" s="174" t="s">
        <v>260</v>
      </c>
      <c r="K23" s="174"/>
      <c r="L23" s="176" t="s">
        <v>64</v>
      </c>
      <c r="M23" s="174" t="s">
        <v>263</v>
      </c>
      <c r="N23" s="177"/>
      <c r="O23" s="179"/>
      <c r="P23" s="179"/>
      <c r="Q23" s="177"/>
      <c r="R23" s="177"/>
      <c r="S23" s="177"/>
      <c r="T23" s="177"/>
      <c r="U23" s="177"/>
      <c r="V23" s="177"/>
      <c r="W23" s="177"/>
      <c r="X23" s="182"/>
      <c r="Y23" s="135"/>
      <c r="Z23" s="138"/>
      <c r="AA23" s="138"/>
      <c r="AB23" s="143"/>
      <c r="AC23" s="183"/>
      <c r="AD23" s="184"/>
      <c r="AE23" s="184"/>
      <c r="AF23" s="185"/>
    </row>
    <row r="24" spans="1:32" s="0" customFormat="1" ht="35" customHeight="1">
      <c r="A24" s="36"/>
      <c r="B24" s="41"/>
      <c r="C24" s="46"/>
      <c r="D24" s="51"/>
      <c r="E24" s="54"/>
      <c r="F24" s="57"/>
      <c r="G24" s="48"/>
      <c r="H24" s="169" t="s">
        <v>196</v>
      </c>
      <c r="I24" s="74" t="s">
        <v>64</v>
      </c>
      <c r="J24" s="100" t="s">
        <v>153</v>
      </c>
      <c r="K24" s="106"/>
      <c r="L24" s="158"/>
      <c r="M24" s="105" t="s">
        <v>64</v>
      </c>
      <c r="N24" s="100" t="s">
        <v>195</v>
      </c>
      <c r="O24" s="105"/>
      <c r="P24" s="100"/>
      <c r="Q24" s="91"/>
      <c r="R24" s="91"/>
      <c r="S24" s="91"/>
      <c r="T24" s="91"/>
      <c r="U24" s="91"/>
      <c r="V24" s="91"/>
      <c r="W24" s="91"/>
      <c r="X24" s="118"/>
      <c r="Y24" s="153" t="s">
        <v>64</v>
      </c>
      <c r="Z24" s="163" t="s">
        <v>84</v>
      </c>
      <c r="AA24" s="163"/>
      <c r="AB24" s="142"/>
      <c r="AC24" s="130"/>
      <c r="AD24" s="136"/>
      <c r="AE24" s="136"/>
      <c r="AF24" s="139"/>
    </row>
    <row r="25" spans="1:32" s="0" customFormat="1" ht="35" customHeight="1">
      <c r="A25" s="36"/>
      <c r="B25" s="42"/>
      <c r="C25" s="47"/>
      <c r="D25" s="51"/>
      <c r="E25" s="55"/>
      <c r="F25" s="58"/>
      <c r="G25" s="48"/>
      <c r="H25" s="68" t="s">
        <v>258</v>
      </c>
      <c r="I25" s="75" t="s">
        <v>64</v>
      </c>
      <c r="J25" s="84" t="s">
        <v>153</v>
      </c>
      <c r="K25" s="93"/>
      <c r="L25" s="94"/>
      <c r="M25" s="95" t="s">
        <v>64</v>
      </c>
      <c r="N25" s="84" t="s">
        <v>195</v>
      </c>
      <c r="O25" s="95"/>
      <c r="P25" s="84"/>
      <c r="Q25" s="101"/>
      <c r="R25" s="101"/>
      <c r="S25" s="101"/>
      <c r="T25" s="101"/>
      <c r="U25" s="101"/>
      <c r="V25" s="101"/>
      <c r="W25" s="101"/>
      <c r="X25" s="119"/>
      <c r="Y25" s="153" t="s">
        <v>64</v>
      </c>
      <c r="Z25" s="163" t="s">
        <v>37</v>
      </c>
      <c r="AA25" s="166"/>
      <c r="AB25" s="142"/>
      <c r="AC25" s="131"/>
      <c r="AD25" s="137"/>
      <c r="AE25" s="137"/>
      <c r="AF25" s="140"/>
    </row>
    <row r="26" spans="1:32" s="0" customFormat="1" ht="35" customHeight="1">
      <c r="A26" s="36"/>
      <c r="B26" s="42"/>
      <c r="C26" s="198"/>
      <c r="D26" s="58"/>
      <c r="E26" s="55"/>
      <c r="F26" s="58"/>
      <c r="G26" s="48"/>
      <c r="H26" s="67" t="s">
        <v>59</v>
      </c>
      <c r="I26" s="153" t="s">
        <v>64</v>
      </c>
      <c r="J26" s="100" t="s">
        <v>260</v>
      </c>
      <c r="K26" s="106"/>
      <c r="L26" s="153" t="s">
        <v>64</v>
      </c>
      <c r="M26" s="100" t="s">
        <v>263</v>
      </c>
      <c r="N26" s="100"/>
      <c r="O26" s="100"/>
      <c r="P26" s="100"/>
      <c r="Q26" s="91"/>
      <c r="R26" s="91"/>
      <c r="S26" s="91"/>
      <c r="T26" s="91"/>
      <c r="U26" s="91"/>
      <c r="V26" s="91"/>
      <c r="W26" s="91"/>
      <c r="X26" s="118"/>
      <c r="Y26" s="132"/>
      <c r="Z26" s="166"/>
      <c r="AA26" s="166"/>
      <c r="AB26" s="142"/>
      <c r="AC26" s="131"/>
      <c r="AD26" s="137"/>
      <c r="AE26" s="137"/>
      <c r="AF26" s="140"/>
    </row>
    <row r="27" spans="1:32" s="0" customFormat="1" ht="35" customHeight="1">
      <c r="A27" s="36"/>
      <c r="B27" s="42"/>
      <c r="C27" s="198"/>
      <c r="D27" s="153" t="s">
        <v>64</v>
      </c>
      <c r="E27" s="55" t="s">
        <v>135</v>
      </c>
      <c r="F27" s="58"/>
      <c r="G27" s="48"/>
      <c r="H27" s="70" t="s">
        <v>30</v>
      </c>
      <c r="I27" s="96" t="s">
        <v>64</v>
      </c>
      <c r="J27" s="85" t="s">
        <v>261</v>
      </c>
      <c r="K27" s="85"/>
      <c r="L27" s="85"/>
      <c r="M27" s="96" t="s">
        <v>64</v>
      </c>
      <c r="N27" s="85" t="s">
        <v>26</v>
      </c>
      <c r="O27" s="85"/>
      <c r="P27" s="85"/>
      <c r="Q27" s="107"/>
      <c r="R27" s="107"/>
      <c r="S27" s="107"/>
      <c r="T27" s="107"/>
      <c r="U27" s="107"/>
      <c r="V27" s="107"/>
      <c r="W27" s="107"/>
      <c r="X27" s="127"/>
      <c r="Y27" s="145"/>
      <c r="Z27" s="145"/>
      <c r="AA27" s="145"/>
      <c r="AB27" s="142"/>
      <c r="AC27" s="131"/>
      <c r="AD27" s="137"/>
      <c r="AE27" s="137"/>
      <c r="AF27" s="140"/>
    </row>
    <row r="28" spans="1:32" s="0" customFormat="1" ht="35" customHeight="1">
      <c r="A28" s="37" t="s">
        <v>64</v>
      </c>
      <c r="B28" s="42">
        <v>64</v>
      </c>
      <c r="C28" s="198" t="s">
        <v>235</v>
      </c>
      <c r="D28" s="153" t="s">
        <v>64</v>
      </c>
      <c r="E28" s="55" t="s">
        <v>1</v>
      </c>
      <c r="F28" s="58"/>
      <c r="G28" s="48"/>
      <c r="H28" s="67"/>
      <c r="I28" s="97"/>
      <c r="J28" s="83"/>
      <c r="K28" s="83"/>
      <c r="L28" s="83"/>
      <c r="M28" s="97"/>
      <c r="N28" s="83"/>
      <c r="O28" s="83"/>
      <c r="P28" s="83"/>
      <c r="Q28" s="91"/>
      <c r="R28" s="91"/>
      <c r="S28" s="91"/>
      <c r="T28" s="91"/>
      <c r="U28" s="91"/>
      <c r="V28" s="91"/>
      <c r="W28" s="91"/>
      <c r="X28" s="118"/>
      <c r="Y28" s="132"/>
      <c r="Z28" s="166"/>
      <c r="AA28" s="166"/>
      <c r="AB28" s="142"/>
      <c r="AC28" s="131"/>
      <c r="AD28" s="137"/>
      <c r="AE28" s="137"/>
      <c r="AF28" s="140"/>
    </row>
    <row r="29" spans="1:32" s="0" customFormat="1" ht="35" customHeight="1">
      <c r="A29" s="36"/>
      <c r="B29" s="42"/>
      <c r="C29" s="198" t="s">
        <v>124</v>
      </c>
      <c r="D29" s="153" t="s">
        <v>64</v>
      </c>
      <c r="E29" s="55" t="s">
        <v>141</v>
      </c>
      <c r="F29" s="58"/>
      <c r="G29" s="48"/>
      <c r="H29" s="70" t="s">
        <v>236</v>
      </c>
      <c r="I29" s="96" t="s">
        <v>64</v>
      </c>
      <c r="J29" s="85" t="s">
        <v>261</v>
      </c>
      <c r="K29" s="85"/>
      <c r="L29" s="85"/>
      <c r="M29" s="96" t="s">
        <v>64</v>
      </c>
      <c r="N29" s="85" t="s">
        <v>26</v>
      </c>
      <c r="O29" s="85"/>
      <c r="P29" s="85"/>
      <c r="Q29" s="107"/>
      <c r="R29" s="107"/>
      <c r="S29" s="107"/>
      <c r="T29" s="107"/>
      <c r="U29" s="107"/>
      <c r="V29" s="107"/>
      <c r="W29" s="107"/>
      <c r="X29" s="127"/>
      <c r="Y29" s="132"/>
      <c r="Z29" s="166"/>
      <c r="AA29" s="166"/>
      <c r="AB29" s="142"/>
      <c r="AC29" s="131"/>
      <c r="AD29" s="137"/>
      <c r="AE29" s="137"/>
      <c r="AF29" s="140"/>
    </row>
    <row r="30" spans="1:32" s="0" customFormat="1" ht="35" customHeight="1">
      <c r="A30" s="36"/>
      <c r="B30" s="42"/>
      <c r="C30" s="47"/>
      <c r="D30" s="51"/>
      <c r="E30" s="55"/>
      <c r="F30" s="58"/>
      <c r="G30" s="48"/>
      <c r="H30" s="67"/>
      <c r="I30" s="97"/>
      <c r="J30" s="83"/>
      <c r="K30" s="83"/>
      <c r="L30" s="83"/>
      <c r="M30" s="97"/>
      <c r="N30" s="83"/>
      <c r="O30" s="83"/>
      <c r="P30" s="83"/>
      <c r="Q30" s="91"/>
      <c r="R30" s="91"/>
      <c r="S30" s="91"/>
      <c r="T30" s="91"/>
      <c r="U30" s="91"/>
      <c r="V30" s="91"/>
      <c r="W30" s="91"/>
      <c r="X30" s="118"/>
      <c r="Y30" s="132"/>
      <c r="Z30" s="166"/>
      <c r="AA30" s="166"/>
      <c r="AB30" s="142"/>
      <c r="AC30" s="131"/>
      <c r="AD30" s="137"/>
      <c r="AE30" s="137"/>
      <c r="AF30" s="140"/>
    </row>
    <row r="31" spans="1:32" s="0" customFormat="1" ht="35" customHeight="1">
      <c r="A31" s="36"/>
      <c r="B31" s="42"/>
      <c r="C31" s="47"/>
      <c r="D31" s="51"/>
      <c r="E31" s="55"/>
      <c r="F31" s="58"/>
      <c r="G31" s="48"/>
      <c r="H31" s="68" t="s">
        <v>8</v>
      </c>
      <c r="I31" s="75" t="s">
        <v>64</v>
      </c>
      <c r="J31" s="84" t="s">
        <v>260</v>
      </c>
      <c r="K31" s="84"/>
      <c r="L31" s="95" t="s">
        <v>64</v>
      </c>
      <c r="M31" s="84" t="s">
        <v>263</v>
      </c>
      <c r="N31" s="84"/>
      <c r="O31" s="101"/>
      <c r="P31" s="84"/>
      <c r="Q31" s="101"/>
      <c r="R31" s="101"/>
      <c r="S31" s="101"/>
      <c r="T31" s="101"/>
      <c r="U31" s="101"/>
      <c r="V31" s="101"/>
      <c r="W31" s="101"/>
      <c r="X31" s="119"/>
      <c r="Y31" s="166"/>
      <c r="Z31" s="166"/>
      <c r="AA31" s="166"/>
      <c r="AB31" s="142"/>
      <c r="AC31" s="131"/>
      <c r="AD31" s="137"/>
      <c r="AE31" s="137"/>
      <c r="AF31" s="140"/>
    </row>
    <row r="32" spans="1:32" s="0" customFormat="1" ht="35" customHeight="1">
      <c r="A32" s="36"/>
      <c r="B32" s="42"/>
      <c r="C32" s="47"/>
      <c r="D32" s="51"/>
      <c r="E32" s="55"/>
      <c r="F32" s="58"/>
      <c r="G32" s="48"/>
      <c r="H32" s="171" t="s">
        <v>14</v>
      </c>
      <c r="I32" s="78" t="s">
        <v>64</v>
      </c>
      <c r="J32" s="86" t="s">
        <v>260</v>
      </c>
      <c r="K32" s="86"/>
      <c r="L32" s="98" t="s">
        <v>64</v>
      </c>
      <c r="M32" s="86" t="s">
        <v>275</v>
      </c>
      <c r="N32" s="86"/>
      <c r="O32" s="98" t="s">
        <v>64</v>
      </c>
      <c r="P32" s="86" t="s">
        <v>264</v>
      </c>
      <c r="Q32" s="112"/>
      <c r="R32" s="107"/>
      <c r="S32" s="112"/>
      <c r="T32" s="112"/>
      <c r="U32" s="112"/>
      <c r="V32" s="112"/>
      <c r="W32" s="112"/>
      <c r="X32" s="128"/>
      <c r="Y32" s="166"/>
      <c r="Z32" s="166"/>
      <c r="AA32" s="166"/>
      <c r="AB32" s="142"/>
      <c r="AC32" s="131"/>
      <c r="AD32" s="137"/>
      <c r="AE32" s="137"/>
      <c r="AF32" s="140"/>
    </row>
    <row r="33" spans="1:32" s="0" customFormat="1" ht="35" customHeight="1">
      <c r="A33" s="38"/>
      <c r="B33" s="44"/>
      <c r="C33" s="200"/>
      <c r="D33" s="59"/>
      <c r="E33" s="56"/>
      <c r="F33" s="59"/>
      <c r="G33" s="61"/>
      <c r="H33" s="168" t="s">
        <v>67</v>
      </c>
      <c r="I33" s="172" t="s">
        <v>64</v>
      </c>
      <c r="J33" s="174" t="s">
        <v>260</v>
      </c>
      <c r="K33" s="174"/>
      <c r="L33" s="176" t="s">
        <v>64</v>
      </c>
      <c r="M33" s="174" t="s">
        <v>263</v>
      </c>
      <c r="N33" s="177"/>
      <c r="O33" s="179"/>
      <c r="P33" s="179"/>
      <c r="Q33" s="177"/>
      <c r="R33" s="177"/>
      <c r="S33" s="177"/>
      <c r="T33" s="177"/>
      <c r="U33" s="177"/>
      <c r="V33" s="177"/>
      <c r="W33" s="177"/>
      <c r="X33" s="182"/>
      <c r="Y33" s="135"/>
      <c r="Z33" s="138"/>
      <c r="AA33" s="138"/>
      <c r="AB33" s="143"/>
      <c r="AC33" s="183"/>
      <c r="AD33" s="184"/>
      <c r="AE33" s="184"/>
      <c r="AF33" s="185"/>
    </row>
    <row r="34" spans="1:32" s="0" customFormat="1" ht="18.75" customHeight="1"/>
    <row r="35" spans="1:32" s="0" customFormat="1" ht="18.75" customHeight="1"/>
    <row r="36" spans="1:32" s="0" customFormat="1" ht="18.75" customHeight="1"/>
    <row r="37" spans="1:32" s="0" customFormat="1" ht="18.75" customHeight="1"/>
    <row r="38" spans="1:32" s="0" customFormat="1" ht="18.75" customHeight="1"/>
    <row r="39" spans="1:32" s="0" customFormat="1" ht="18.75" customHeight="1"/>
    <row r="40" spans="1:32" s="0" customFormat="1" ht="18.75" customHeight="1"/>
    <row r="41" spans="1:32" s="0" customFormat="1" ht="18.75" customHeight="1"/>
    <row r="42" spans="1:32" s="0" customFormat="1" ht="18.75" customHeight="1"/>
    <row r="43" spans="1:32" s="0" customFormat="1" ht="18.75" customHeight="1"/>
    <row r="44" spans="1:32" s="0" customFormat="1" ht="18.75" customHeight="1"/>
    <row r="45" spans="1:32" s="0" customFormat="1" ht="18.75" customHeight="1"/>
    <row r="46" spans="1:32" s="0" customFormat="1" ht="18.75" customHeight="1"/>
    <row r="47" spans="1:32" s="0" customFormat="1" ht="18.75" customHeight="1"/>
    <row r="48" spans="1:32" s="0" customFormat="1" ht="18.75" customHeight="1"/>
    <row r="49" spans="1:2" s="0" customFormat="1" ht="18.75" customHeight="1"/>
    <row r="50" spans="1:2" s="0" customFormat="1" ht="18.75" customHeight="1"/>
    <row r="51" spans="1:2" s="0" customFormat="1" ht="18.75" customHeight="1"/>
    <row r="52" spans="1:2" s="0" customFormat="1" ht="18.75" customHeight="1"/>
    <row r="53" spans="1:2" s="0" customFormat="1" ht="18.75" customHeight="1"/>
    <row r="54" spans="1:2" s="0" customFormat="1" ht="18.75" customHeight="1"/>
    <row r="55" spans="1:2" s="0" customFormat="1" ht="18.75" customHeight="1"/>
    <row r="56" spans="1:2" s="0" customFormat="1" ht="18.75" customHeight="1"/>
    <row r="57" spans="1:2" s="0" customFormat="1" ht="18.75" customHeight="1"/>
    <row r="58" spans="1:2" s="0" customFormat="1" ht="18.75" customHeight="1"/>
    <row r="59" spans="1:2" s="0" customFormat="1" ht="18.75" customHeight="1"/>
    <row r="60" spans="1:2" s="0" customFormat="1" ht="18.75" customHeight="1"/>
    <row r="61" spans="1:2" s="0" customFormat="1" ht="18.75" customHeight="1"/>
    <row r="62" spans="1:2" s="0" customFormat="1" ht="19.5" customHeight="1"/>
    <row r="63" spans="1:2" s="0" customFormat="1" ht="19.5" customHeight="1"/>
    <row r="64" spans="1:2" s="0" customFormat="1" ht="18.75" customHeight="1"/>
    <row r="65" spans="1:2" s="0" customFormat="1" ht="18.75" customHeight="1"/>
    <row r="66" spans="1:2" s="0" customFormat="1" ht="18.75" customHeight="1"/>
    <row r="67" spans="1:2" s="0" customFormat="1" ht="18.75" customHeight="1"/>
    <row r="68" spans="1:2" s="0" customFormat="1" ht="18.75" customHeight="1"/>
    <row r="69" spans="1:2" s="0" customFormat="1" ht="18.75" customHeight="1"/>
    <row r="70" spans="1:2" s="0" customFormat="1" ht="18.75" customHeight="1"/>
    <row r="71" spans="1:2" s="0" customFormat="1" ht="19.5" customHeight="1"/>
    <row r="72" spans="1:2" s="0" customFormat="1" ht="19.5" customHeight="1"/>
    <row r="73" spans="1:2" s="0" customFormat="1" ht="18.75" customHeight="1"/>
    <row r="74" spans="1:2" s="0" customFormat="1" ht="18.75" customHeight="1"/>
    <row r="75" spans="1:2" s="0" customFormat="1" ht="18.75" customHeight="1"/>
    <row r="76" spans="1:2" s="0" customFormat="1" ht="18.75" customHeight="1"/>
    <row r="77" spans="1:2" s="0" customFormat="1" ht="18.75" customHeight="1"/>
    <row r="78" spans="1:2" s="0" customFormat="1" ht="18.75" customHeight="1"/>
    <row r="79" spans="1:2" s="0" customFormat="1" ht="18.75" customHeight="1"/>
    <row r="80" spans="1:2" s="0" customFormat="1" ht="18.75" customHeight="1"/>
    <row r="81" spans="1:2" s="0" customFormat="1" ht="18.75" customHeight="1"/>
    <row r="82" spans="1:2" s="0" customFormat="1" ht="18.75" customHeight="1"/>
    <row r="83" spans="1:2" s="0" customFormat="1" ht="18.75" customHeight="1"/>
    <row r="84" spans="1:2" s="0" customFormat="1" ht="18.75" customHeight="1"/>
    <row r="85" spans="1:2" s="0" customFormat="1" ht="18.75" customHeight="1"/>
    <row r="86" spans="1:2" s="0" customFormat="1" ht="18.75" customHeight="1"/>
    <row r="87" spans="1:2" s="0" customFormat="1" ht="19.5" customHeight="1"/>
    <row r="88" spans="1:2" s="0" customFormat="1" ht="19.5" customHeight="1"/>
    <row r="89" spans="1:2" s="0" customFormat="1" ht="19.5" customHeight="1"/>
    <row r="90" spans="1:2" s="0" customFormat="1" ht="18.75" customHeight="1"/>
    <row r="91" spans="1:2" s="0" customFormat="1" ht="18.75" customHeight="1"/>
    <row r="92" spans="1:2" s="0" customFormat="1" ht="18.75" customHeight="1"/>
    <row r="93" spans="1:2" s="0" customFormat="1" ht="18.75" customHeight="1"/>
    <row r="94" spans="1:2" s="0" customFormat="1" ht="18.75" customHeight="1"/>
    <row r="95" spans="1:2" s="0" customFormat="1" ht="18.75" customHeight="1"/>
    <row r="96" spans="1:2" s="0" customFormat="1" ht="18.75" customHeight="1"/>
    <row r="97" spans="1:2" s="0" customFormat="1" ht="18.75" customHeight="1"/>
    <row r="98" spans="1:2" s="0" customFormat="1" ht="18.75" customHeight="1"/>
    <row r="99" spans="1:2" s="0" customFormat="1" ht="18.75" customHeight="1"/>
    <row r="100" spans="1:2" s="0" customFormat="1" ht="18.75" customHeight="1"/>
    <row r="101" spans="1:2" s="0" customFormat="1" ht="18.75" customHeight="1"/>
    <row r="102" spans="1:2" s="0" customFormat="1" ht="18.75" customHeight="1"/>
    <row r="103" spans="1:2" s="0" customFormat="1" ht="18.75" customHeight="1"/>
    <row r="104" spans="1:2" s="0" customFormat="1" ht="18.75" customHeight="1"/>
    <row r="105" spans="1:2" s="0" customFormat="1" ht="19.5" customHeight="1"/>
    <row r="106" spans="1:2" s="0" customFormat="1" ht="18.75" customHeight="1"/>
    <row r="107" spans="1:2" s="0" customFormat="1" ht="18.75" customHeight="1"/>
    <row r="108" spans="1:2" s="0" customFormat="1" ht="18.75" customHeight="1"/>
    <row r="109" spans="1:2" s="0" customFormat="1" ht="18.75" customHeight="1"/>
    <row r="110" spans="1:2" s="0" customFormat="1" ht="18.75" customHeight="1"/>
    <row r="111" spans="1:2" s="0" customFormat="1" ht="18.75" customHeight="1"/>
    <row r="112" spans="1:2" s="0" customFormat="1" ht="18.75" customHeight="1"/>
    <row r="113" spans="1:2" s="0" customFormat="1" ht="18.75" customHeight="1"/>
    <row r="114" spans="1:2" s="0" customFormat="1" ht="18.75" customHeight="1"/>
    <row r="115" spans="1:2" s="0" customFormat="1" ht="18.75" customHeight="1"/>
    <row r="116" spans="1:2" s="0" customFormat="1" ht="18.75" customHeight="1"/>
    <row r="117" spans="1:2" s="0" customFormat="1" ht="18.75" customHeight="1"/>
    <row r="118" spans="1:2" s="0" customFormat="1" ht="18.75" customHeight="1"/>
    <row r="119" spans="1:2" s="0" customFormat="1" ht="18.75" customHeight="1"/>
    <row r="120" spans="1:2" s="0" customFormat="1" ht="18.75" customHeight="1"/>
    <row r="121" spans="1:2" s="0" customFormat="1" ht="19.5" customHeight="1"/>
    <row r="122" spans="1:2" s="0" customFormat="1" ht="19.5" customHeight="1"/>
    <row r="123" spans="1:2" s="0" customFormat="1" ht="19.5" customHeight="1"/>
    <row r="124" spans="1:2" s="0" customFormat="1" ht="19.5" customHeight="1"/>
    <row r="125" spans="1:2" s="0" customFormat="1" ht="18.75" customHeight="1"/>
    <row r="126" spans="1:2" s="0" customFormat="1" ht="18.75" customHeight="1"/>
    <row r="127" spans="1:2" s="0" customFormat="1" ht="18.75" customHeight="1"/>
    <row r="128" spans="1:2" s="0" customFormat="1" ht="18.75" customHeight="1"/>
    <row r="129" spans="1:2" s="0" customFormat="1" ht="18.75" customHeight="1"/>
    <row r="130" spans="1:2" s="0" customFormat="1" ht="19.5" customHeight="1"/>
    <row r="131" spans="1:2" s="0" customFormat="1" ht="18.75" customHeight="1"/>
    <row r="132" spans="1:2" s="0" customFormat="1" ht="18.75" customHeight="1"/>
    <row r="133" spans="1:2" s="0" customFormat="1" ht="18.75" customHeight="1"/>
    <row r="134" spans="1:2" s="0" customFormat="1" ht="18.75" customHeight="1"/>
    <row r="135" spans="1:2" s="0" customFormat="1" ht="18.75" customHeight="1"/>
    <row r="136" spans="1:2" s="0" customFormat="1" ht="18.75" customHeight="1"/>
    <row r="137" spans="1:2" s="0" customFormat="1" ht="18.75" customHeight="1"/>
    <row r="138" spans="1:2" s="0" customFormat="1" ht="18.75" customHeight="1"/>
    <row r="139" spans="1:2" s="0" customFormat="1" ht="18.75" customHeight="1"/>
    <row r="140" spans="1:2" s="0" customFormat="1" ht="18.75" customHeight="1"/>
    <row r="141" spans="1:2" s="0" customFormat="1" ht="18.75" customHeight="1"/>
    <row r="142" spans="1:2" s="0" customFormat="1" ht="18.75" customHeight="1"/>
    <row r="143" spans="1:2" s="0" customFormat="1" ht="19.5" customHeight="1"/>
    <row r="144" spans="1:2" s="0" customFormat="1" ht="19.5" customHeight="1"/>
    <row r="145" spans="1:2" s="0" customFormat="1" ht="19.5" customHeight="1"/>
    <row r="146" spans="1:2" s="0" customFormat="1" ht="18.75" customHeight="1"/>
    <row r="147" spans="1:2" s="0" customFormat="1" ht="18.75" customHeight="1"/>
    <row r="148" spans="1:2" s="0" customFormat="1" ht="18.75" customHeight="1"/>
    <row r="149" spans="1:2" s="0" customFormat="1" ht="18.75" customHeight="1"/>
    <row r="150" spans="1:2" s="0" customFormat="1" ht="18.75" customHeight="1"/>
    <row r="151" spans="1:2" s="0" customFormat="1" ht="19.5" customHeight="1"/>
    <row r="152" spans="1:2" s="0" customFormat="1" ht="18.75" customHeight="1"/>
    <row r="153" spans="1:2" s="0" customFormat="1" ht="18.75" customHeight="1"/>
    <row r="154" spans="1:2" s="0" customFormat="1" ht="18.75" customHeight="1"/>
    <row r="155" spans="1:2" s="0" customFormat="1" ht="18.75" customHeight="1"/>
    <row r="156" spans="1:2" s="0" customFormat="1" ht="18.75" customHeight="1"/>
    <row r="157" spans="1:2" s="0" customFormat="1" ht="18.75" customHeight="1"/>
    <row r="158" spans="1:2" s="0" customFormat="1" ht="18.75" customHeight="1"/>
    <row r="159" spans="1:2" s="0" customFormat="1" ht="18.75" customHeight="1"/>
    <row r="160" spans="1:2" s="0" customFormat="1" ht="18.75" customHeight="1"/>
    <row r="161" spans="1:2" s="0" customFormat="1" ht="18.75" customHeight="1"/>
    <row r="162" spans="1:2" s="0" customFormat="1" ht="18.75" customHeight="1"/>
    <row r="163" spans="1:2" s="0" customFormat="1" ht="18.75" customHeight="1"/>
    <row r="164" spans="1:2" s="0" customFormat="1" ht="19.5" customHeight="1"/>
    <row r="165" spans="1:2" s="0" customFormat="1" ht="19.5" customHeight="1"/>
    <row r="166" spans="1:2" s="0" customFormat="1" ht="19.5" customHeight="1"/>
    <row r="167" spans="1:2" s="0" customFormat="1" ht="19.5" customHeight="1"/>
    <row r="168" spans="1:2" s="0" customFormat="1" ht="18.75" customHeight="1"/>
    <row r="169" spans="1:2" s="0" customFormat="1" ht="18.75" customHeight="1"/>
    <row r="170" spans="1:2" s="0" customFormat="1" ht="18.75" customHeight="1"/>
    <row r="171" spans="1:2" s="0" customFormat="1" ht="18.75" customHeight="1"/>
    <row r="172" spans="1:2" s="0" customFormat="1" ht="18.75" customHeight="1"/>
    <row r="173" spans="1:2" s="0" customFormat="1" ht="18.75" customHeight="1"/>
    <row r="174" spans="1:2" s="0" customFormat="1" ht="18.75" customHeight="1"/>
    <row r="175" spans="1:2" s="0" customFormat="1" ht="18.75" customHeight="1"/>
    <row r="176" spans="1:2" s="0" customFormat="1" ht="19.5" customHeight="1"/>
    <row r="177" spans="1:2" s="0" customFormat="1" ht="18.75" customHeight="1"/>
    <row r="178" spans="1:2" s="0" customFormat="1" ht="18.75" customHeight="1"/>
    <row r="179" spans="1:2" s="0" customFormat="1" ht="18.75" customHeight="1"/>
    <row r="180" spans="1:2" s="0" customFormat="1" ht="18.75" customHeight="1"/>
    <row r="181" spans="1:2" s="0" customFormat="1" ht="18.75" customHeight="1"/>
    <row r="182" spans="1:2" s="0" customFormat="1" ht="18.75" customHeight="1"/>
    <row r="183" spans="1:2" s="0" customFormat="1" ht="18.75" customHeight="1"/>
    <row r="184" spans="1:2" s="0" customFormat="1" ht="18.75" customHeight="1"/>
    <row r="185" spans="1:2" s="0" customFormat="1" ht="18.75" customHeight="1"/>
    <row r="186" spans="1:2" s="0" customFormat="1" ht="18.75" customHeight="1"/>
    <row r="187" spans="1:2" s="0" customFormat="1" ht="18.75" customHeight="1"/>
    <row r="188" spans="1:2" s="0" customFormat="1" ht="18.75" customHeight="1"/>
    <row r="189" spans="1:2" s="0" customFormat="1" ht="19.5" customHeight="1"/>
    <row r="190" spans="1:2" s="0" customFormat="1" ht="19.5" customHeight="1"/>
    <row r="191" spans="1:2" s="0" customFormat="1" ht="19.5" customHeight="1"/>
    <row r="192" spans="1:2" s="0" customFormat="1" ht="18.75" customHeight="1"/>
    <row r="193" spans="1:2" s="0" customFormat="1" ht="18.75" customHeight="1"/>
    <row r="194" spans="1:2" s="0" customFormat="1" ht="18.75" customHeight="1"/>
    <row r="195" spans="1:2" s="0" customFormat="1" ht="18.75" customHeight="1"/>
    <row r="196" spans="1:2" s="0" customFormat="1" ht="18.75" customHeight="1"/>
    <row r="197" spans="1:2" s="0" customFormat="1" ht="18.75" customHeight="1"/>
    <row r="198" spans="1:2" s="0" customFormat="1" ht="18.75" customHeight="1"/>
    <row r="199" spans="1:2" s="0" customFormat="1" ht="18.75" customHeight="1"/>
    <row r="200" spans="1:2" s="0" customFormat="1" ht="19.5" customHeight="1"/>
    <row r="201" spans="1:2" s="0" customFormat="1" ht="18.75" customHeight="1"/>
    <row r="202" spans="1:2" s="0" customFormat="1" ht="18.75" customHeight="1"/>
    <row r="203" spans="1:2" s="0" customFormat="1" ht="18.75" customHeight="1"/>
    <row r="204" spans="1:2" s="0" customFormat="1" ht="18.75" customHeight="1"/>
    <row r="205" spans="1:2" s="0" customFormat="1" ht="18.75" customHeight="1"/>
    <row r="206" spans="1:2" s="0" customFormat="1" ht="18.75" customHeight="1"/>
    <row r="207" spans="1:2" s="0" customFormat="1" ht="18.75" customHeight="1"/>
    <row r="208" spans="1:2" s="0" customFormat="1" ht="18.75" customHeight="1"/>
    <row r="209" spans="1:2" s="0" customFormat="1" ht="18.75" customHeight="1"/>
    <row r="210" spans="1:2" s="0" customFormat="1" ht="18.75" customHeight="1"/>
    <row r="211" spans="1:2" s="0" customFormat="1" ht="18.75" customHeight="1"/>
    <row r="212" spans="1:2" s="0" customFormat="1" ht="18.75" customHeight="1"/>
    <row r="213" spans="1:2" s="0" customFormat="1" ht="19.5" customHeight="1"/>
    <row r="214" spans="1:2" s="0" customFormat="1" ht="19.5" customHeight="1"/>
    <row r="215" spans="1:2" s="0" customFormat="1" ht="19.5" customHeight="1"/>
    <row r="216" spans="1:2" s="0" customFormat="1" ht="19.5" customHeight="1"/>
    <row r="217" spans="1:2" s="0" customFormat="1" ht="18.75" customHeight="1"/>
    <row r="218" spans="1:2" s="0" customFormat="1" ht="18.75" customHeight="1"/>
    <row r="219" spans="1:2" s="0" customFormat="1" ht="18.75" customHeight="1"/>
    <row r="220" spans="1:2" s="0" customFormat="1" ht="18.75" customHeight="1"/>
    <row r="221" spans="1:2" s="0" customFormat="1" ht="19.5" customHeight="1"/>
    <row r="222" spans="1:2" s="0" customFormat="1" ht="18.75" customHeight="1"/>
    <row r="223" spans="1:2" s="0" customFormat="1" ht="18.75" customHeight="1"/>
    <row r="224" spans="1:2" s="0" customFormat="1" ht="18.75" customHeight="1"/>
    <row r="225" spans="1:2" s="0" customFormat="1" ht="18.75" customHeight="1"/>
    <row r="226" spans="1:2" s="0" customFormat="1" ht="18.75" customHeight="1"/>
    <row r="227" spans="1:2" s="0" customFormat="1" ht="18.75" customHeight="1"/>
    <row r="228" spans="1:2" s="0" customFormat="1" ht="18.75" customHeight="1"/>
    <row r="229" spans="1:2" s="0" customFormat="1" ht="18.75" customHeight="1"/>
    <row r="230" spans="1:2" s="0" customFormat="1" ht="18.75" customHeight="1"/>
    <row r="231" spans="1:2" s="0" customFormat="1" ht="18.75" customHeight="1"/>
    <row r="232" spans="1:2" s="0" customFormat="1" ht="18.75" customHeight="1"/>
    <row r="233" spans="1:2" s="0" customFormat="1" ht="18.75" customHeight="1"/>
    <row r="234" spans="1:2" s="0" customFormat="1" ht="19.5" customHeight="1"/>
    <row r="235" spans="1:2" s="0" customFormat="1" ht="19.5" customHeight="1"/>
    <row r="236" spans="1:2" s="0" customFormat="1" ht="19.5" customHeight="1"/>
    <row r="237" spans="1:2" s="0" customFormat="1" ht="18.75" customHeight="1"/>
    <row r="238" spans="1:2" s="0" customFormat="1" ht="18.75" customHeight="1"/>
    <row r="239" spans="1:2" s="0" customFormat="1" ht="18.75" customHeight="1"/>
    <row r="240" spans="1:2" s="0" customFormat="1" ht="18.75" customHeight="1"/>
    <row r="241" spans="1:2" s="0" customFormat="1" ht="19.5" customHeight="1"/>
    <row r="242" spans="1:2" s="0" customFormat="1" ht="18.75" customHeight="1"/>
    <row r="243" spans="1:2" s="0" customFormat="1" ht="18.75" customHeight="1"/>
    <row r="244" spans="1:2" s="0" customFormat="1" ht="18.75" customHeight="1"/>
    <row r="245" spans="1:2" s="0" customFormat="1" ht="18.75" customHeight="1"/>
    <row r="246" spans="1:2" s="0" customFormat="1" ht="18.75" customHeight="1"/>
    <row r="247" spans="1:2" s="0" customFormat="1" ht="18.75" customHeight="1"/>
    <row r="248" spans="1:2" s="0" customFormat="1" ht="18.75" customHeight="1"/>
    <row r="249" spans="1:2" s="0" customFormat="1" ht="18.75" customHeight="1"/>
    <row r="250" spans="1:2" s="0" customFormat="1" ht="18.75" customHeight="1"/>
    <row r="251" spans="1:2" s="0" customFormat="1" ht="18.75" customHeight="1"/>
    <row r="252" spans="1:2" s="0" customFormat="1" ht="18.75" customHeight="1"/>
    <row r="253" spans="1:2" s="0" customFormat="1" ht="19.5" customHeight="1"/>
    <row r="254" spans="1:2" s="0" customFormat="1" ht="19.5" customHeight="1"/>
    <row r="255" spans="1:2" s="0" customFormat="1" ht="19.5" customHeight="1"/>
    <row r="256" spans="1:2" s="0" customFormat="1" ht="18.75" customHeight="1"/>
    <row r="257" spans="1:2" s="0" customFormat="1" ht="18.75" customHeight="1"/>
    <row r="258" spans="1:2" s="0" customFormat="1" ht="18.75" customHeight="1"/>
    <row r="259" spans="1:2" s="0" customFormat="1" ht="18.75" customHeight="1"/>
    <row r="260" spans="1:2" s="0" customFormat="1" ht="19.5" customHeight="1"/>
    <row r="261" spans="1:2" s="0" customFormat="1" ht="18.75" customHeight="1"/>
    <row r="262" spans="1:2" s="0" customFormat="1" ht="18.75" customHeight="1"/>
    <row r="263" spans="1:2" s="0" customFormat="1" ht="18.75" customHeight="1"/>
    <row r="264" spans="1:2" s="0" customFormat="1" ht="18.75" customHeight="1"/>
    <row r="265" spans="1:2" s="0" customFormat="1" ht="18.75" customHeight="1"/>
    <row r="266" spans="1:2" s="0" customFormat="1" ht="18.75" customHeight="1"/>
    <row r="267" spans="1:2" s="0" customFormat="1" ht="18.75" customHeight="1"/>
    <row r="268" spans="1:2" s="0" customFormat="1" ht="18.75" customHeight="1"/>
    <row r="269" spans="1:2" s="0" customFormat="1" ht="18.75" customHeight="1"/>
    <row r="270" spans="1:2" s="0" customFormat="1" ht="18.75" customHeight="1"/>
    <row r="271" spans="1:2" s="0" customFormat="1" ht="18.75" customHeight="1"/>
    <row r="272" spans="1:2" s="0" customFormat="1" ht="18.75" customHeight="1"/>
    <row r="273" spans="1:2" s="0" customFormat="1" ht="18.75" customHeight="1"/>
    <row r="274" spans="1:2" s="0" customFormat="1" ht="18.75" customHeight="1"/>
    <row r="275" spans="1:2" s="0" customFormat="1" ht="18.75" customHeight="1"/>
    <row r="276" spans="1:2" s="0" customFormat="1" ht="18.75" customHeight="1"/>
    <row r="277" spans="1:2" s="0" customFormat="1" ht="19.5" customHeight="1"/>
    <row r="278" spans="1:2" s="0" customFormat="1" ht="19.5" customHeight="1"/>
    <row r="279" spans="1:2" s="0" customFormat="1" ht="19.5" customHeight="1"/>
    <row r="280" spans="1:2" s="0" customFormat="1" ht="18.75" customHeight="1"/>
    <row r="281" spans="1:2" s="0" customFormat="1" ht="18.75" customHeight="1"/>
    <row r="282" spans="1:2" s="0" customFormat="1" ht="18.75" customHeight="1"/>
    <row r="283" spans="1:2" s="0" customFormat="1" ht="18.75" customHeight="1"/>
    <row r="284" spans="1:2" s="0" customFormat="1" ht="19.5" customHeight="1"/>
    <row r="285" spans="1:2" s="0" customFormat="1" ht="18.75" customHeight="1"/>
    <row r="286" spans="1:2" s="0" customFormat="1" ht="18.75" customHeight="1"/>
    <row r="287" spans="1:2" s="0" customFormat="1" ht="18.75" customHeight="1"/>
    <row r="288" spans="1:2" s="0" customFormat="1" ht="18.75" customHeight="1"/>
    <row r="289" spans="1:2" s="0" customFormat="1" ht="18.75" customHeight="1"/>
    <row r="290" spans="1:2" s="0" customFormat="1" ht="18.75" customHeight="1"/>
    <row r="291" spans="1:2" s="0" customFormat="1" ht="18.75" customHeight="1"/>
    <row r="292" spans="1:2" s="0" customFormat="1" ht="18.75" customHeight="1"/>
    <row r="293" spans="1:2" s="0" customFormat="1" ht="18.75" customHeight="1"/>
    <row r="294" spans="1:2" s="0" customFormat="1" ht="18.75" customHeight="1"/>
    <row r="295" spans="1:2" s="0" customFormat="1" ht="18.75" customHeight="1"/>
    <row r="296" spans="1:2" s="0" customFormat="1" ht="18.75" customHeight="1"/>
    <row r="297" spans="1:2" s="0" customFormat="1" ht="18.75" customHeight="1"/>
    <row r="298" spans="1:2" s="0" customFormat="1" ht="18.75" customHeight="1"/>
    <row r="299" spans="1:2" s="0" customFormat="1" ht="18.75" customHeight="1"/>
    <row r="300" spans="1:2" s="0" customFormat="1" ht="18.75" customHeight="1"/>
    <row r="301" spans="1:2" s="0" customFormat="1" ht="19.5" customHeight="1"/>
    <row r="302" spans="1:2" s="0" customFormat="1" ht="19.5" customHeight="1"/>
    <row r="303" spans="1:2" s="0" customFormat="1" ht="19.5" customHeight="1"/>
    <row r="304" spans="1:2" s="0" customFormat="1" ht="18.75" customHeight="1"/>
    <row r="305" spans="1:2" s="0" customFormat="1" ht="18.75" customHeight="1"/>
    <row r="306" spans="1:2" s="0" customFormat="1" ht="18.75" customHeight="1"/>
    <row r="307" spans="1:2" s="0" customFormat="1" ht="18.75" customHeight="1"/>
    <row r="308" spans="1:2" s="0" customFormat="1" ht="19.5" customHeight="1"/>
    <row r="309" spans="1:2" s="0" customFormat="1" ht="18.75" customHeight="1"/>
    <row r="310" spans="1:2" s="0" customFormat="1" ht="18.75" customHeight="1"/>
    <row r="311" spans="1:2" s="0" customFormat="1" ht="18.75" customHeight="1"/>
    <row r="312" spans="1:2" s="0" customFormat="1" ht="18.75" customHeight="1"/>
    <row r="313" spans="1:2" s="0" customFormat="1" ht="18.75" customHeight="1"/>
    <row r="314" spans="1:2" s="0" customFormat="1" ht="18.75" customHeight="1"/>
    <row r="315" spans="1:2" s="0" customFormat="1" ht="18.75" customHeight="1"/>
    <row r="316" spans="1:2" s="0" customFormat="1" ht="18.75" customHeight="1"/>
    <row r="317" spans="1:2" s="0" customFormat="1" ht="18.75" customHeight="1"/>
    <row r="318" spans="1:2" s="0" customFormat="1" ht="18.75" customHeight="1"/>
    <row r="319" spans="1:2" s="0" customFormat="1" ht="18.75" customHeight="1"/>
    <row r="320" spans="1:2" s="0" customFormat="1" ht="18.75" customHeight="1"/>
    <row r="321" spans="1:2" s="0" customFormat="1" ht="19.5" customHeight="1"/>
    <row r="322" spans="1:2" s="0" customFormat="1" ht="19.5" customHeight="1"/>
    <row r="323" spans="1:2" s="0" customFormat="1" ht="19.5" customHeight="1"/>
    <row r="324" spans="1:2" s="0" customFormat="1" ht="18.75" customHeight="1"/>
    <row r="325" spans="1:2" s="0" customFormat="1" ht="18.75" customHeight="1"/>
    <row r="326" spans="1:2" s="0" customFormat="1" ht="18.75" customHeight="1"/>
    <row r="327" spans="1:2" s="0" customFormat="1" ht="18.75" customHeight="1"/>
    <row r="328" spans="1:2" s="0" customFormat="1" ht="19.5" customHeight="1"/>
    <row r="329" spans="1:2" s="0" customFormat="1" ht="18.75" customHeight="1"/>
    <row r="330" spans="1:2" s="0" customFormat="1" ht="18.75" customHeight="1"/>
    <row r="331" spans="1:2" s="0" customFormat="1" ht="18.75" customHeight="1"/>
    <row r="332" spans="1:2" s="0" customFormat="1" ht="18.75" customHeight="1"/>
    <row r="333" spans="1:2" s="0" customFormat="1" ht="18.75" customHeight="1"/>
    <row r="334" spans="1:2" s="0" customFormat="1" ht="18.75" customHeight="1"/>
    <row r="335" spans="1:2" s="0" customFormat="1" ht="18.75" customHeight="1"/>
    <row r="336" spans="1:2" s="0" customFormat="1" ht="18.75" customHeight="1"/>
    <row r="337" spans="1:2" s="0" customFormat="1" ht="18.75" customHeight="1"/>
    <row r="338" spans="1:2" s="0" customFormat="1" ht="18.75" customHeight="1"/>
    <row r="339" spans="1:2" s="0" customFormat="1" ht="18.75" customHeight="1"/>
    <row r="340" spans="1:2" s="0" customFormat="1" ht="18.75" customHeight="1"/>
    <row r="341" spans="1:2" s="0" customFormat="1" ht="18.75" customHeight="1"/>
    <row r="342" spans="1:2" s="0" customFormat="1" ht="19.5" customHeight="1"/>
    <row r="343" spans="1:2" s="0" customFormat="1" ht="19.5" customHeight="1"/>
    <row r="344" spans="1:2" s="0" customFormat="1" ht="19.5" customHeight="1"/>
    <row r="345" spans="1:2" s="0" customFormat="1" ht="18.75" customHeight="1"/>
    <row r="346" spans="1:2" s="0" customFormat="1" ht="18.75" customHeight="1"/>
    <row r="347" spans="1:2" s="0" customFormat="1" ht="18.75" customHeight="1"/>
    <row r="348" spans="1:2" s="0" customFormat="1" ht="18.75" customHeight="1"/>
    <row r="349" spans="1:2" s="0" customFormat="1" ht="19.5" customHeight="1"/>
    <row r="350" spans="1:2" s="0" customFormat="1" ht="18.75" customHeight="1"/>
    <row r="351" spans="1:2" s="0" customFormat="1" ht="18.75" customHeight="1"/>
    <row r="352" spans="1:2" s="0" customFormat="1" ht="18.75" customHeight="1"/>
    <row r="353" spans="1:2" s="0" customFormat="1" ht="18.75" customHeight="1"/>
    <row r="354" spans="1:2" s="0" customFormat="1" ht="18.75" customHeight="1"/>
    <row r="355" spans="1:2" s="0" customFormat="1" ht="18.75" customHeight="1"/>
    <row r="356" spans="1:2" s="0" customFormat="1" ht="18.75" customHeight="1"/>
    <row r="357" spans="1:2" s="0" customFormat="1" ht="18.75" customHeight="1"/>
    <row r="358" spans="1:2" s="0" customFormat="1" ht="18.75" customHeight="1"/>
    <row r="359" spans="1:2" s="0" customFormat="1" ht="18.75" customHeight="1"/>
    <row r="360" spans="1:2" s="0" customFormat="1" ht="18.75" customHeight="1"/>
    <row r="361" spans="1:2" s="0" customFormat="1" ht="18.75" customHeight="1"/>
    <row r="362" spans="1:2" s="0" customFormat="1" ht="18.75" customHeight="1"/>
    <row r="363" spans="1:2" s="0" customFormat="1" ht="18.75" customHeight="1"/>
    <row r="364" spans="1:2" s="0" customFormat="1" ht="18.75" customHeight="1"/>
    <row r="365" spans="1:2" s="0" customFormat="1" ht="18.75" customHeight="1"/>
    <row r="366" spans="1:2" s="0" customFormat="1" ht="19.5" customHeight="1"/>
    <row r="367" spans="1:2" s="0" customFormat="1" ht="19.5" customHeight="1"/>
    <row r="368" spans="1:2" s="0" customFormat="1" ht="19.5" customHeight="1"/>
    <row r="369" spans="1:2" s="0" customFormat="1" ht="18.75" customHeight="1"/>
    <row r="370" spans="1:2" s="0" customFormat="1" ht="18.75" customHeight="1"/>
    <row r="371" spans="1:2" s="0" customFormat="1" ht="18.75" customHeight="1"/>
    <row r="372" spans="1:2" s="0" customFormat="1" ht="18.75" customHeight="1"/>
    <row r="373" spans="1:2" s="0" customFormat="1" ht="19.5" customHeight="1"/>
    <row r="374" spans="1:2" s="0" customFormat="1" ht="18.75" customHeight="1"/>
    <row r="375" spans="1:2" s="0" customFormat="1" ht="18.75" customHeight="1"/>
    <row r="376" spans="1:2" s="0" customFormat="1" ht="18.75" customHeight="1"/>
    <row r="377" spans="1:2" s="0" customFormat="1" ht="18.75" customHeight="1"/>
    <row r="378" spans="1:2" s="0" customFormat="1" ht="18.75" customHeight="1"/>
    <row r="379" spans="1:2" s="0" customFormat="1" ht="18.75" customHeight="1"/>
    <row r="380" spans="1:2" s="0" customFormat="1" ht="18.75" customHeight="1"/>
    <row r="381" spans="1:2" s="0" customFormat="1" ht="18.75" customHeight="1"/>
    <row r="382" spans="1:2" s="0" customFormat="1" ht="18.75" customHeight="1"/>
    <row r="383" spans="1:2" s="0" customFormat="1" ht="18.75" customHeight="1"/>
    <row r="384" spans="1:2" s="0" customFormat="1" ht="18.75" customHeight="1"/>
    <row r="385" spans="1:2" s="0" customFormat="1" ht="18.75" customHeight="1"/>
    <row r="386" spans="1:2" s="0" customFormat="1" ht="18.75" customHeight="1"/>
    <row r="387" spans="1:2" s="0" customFormat="1" ht="18.75" customHeight="1"/>
    <row r="388" spans="1:2" s="0" customFormat="1" ht="18.75" customHeight="1"/>
    <row r="389" spans="1:2" s="0" customFormat="1" ht="18.75" customHeight="1"/>
    <row r="390" spans="1:2" s="0" customFormat="1" ht="18.75" customHeight="1"/>
    <row r="391" spans="1:2" s="0" customFormat="1" ht="19.5" customHeight="1"/>
    <row r="392" spans="1:2" s="0" customFormat="1" ht="19.5" customHeight="1"/>
    <row r="393" spans="1:2" s="0" customFormat="1" ht="19.5" customHeight="1"/>
    <row r="394" spans="1:2" s="0" customFormat="1" ht="18.75" customHeight="1"/>
    <row r="395" spans="1:2" s="0" customFormat="1" ht="18.75" customHeight="1"/>
    <row r="396" spans="1:2" s="0" customFormat="1" ht="19.5" customHeight="1"/>
    <row r="397" spans="1:2" s="0" customFormat="1" ht="18.75" customHeight="1"/>
    <row r="398" spans="1:2" s="0" customFormat="1" ht="18.75" customHeight="1"/>
    <row r="399" spans="1:2" s="0" customFormat="1" ht="19.5" customHeight="1"/>
    <row r="400" spans="1:2" s="0" customFormat="1" ht="18.75" customHeight="1"/>
    <row r="401" spans="1:2" s="0" customFormat="1" ht="18.75" customHeight="1"/>
    <row r="402" spans="1:2" s="0" customFormat="1" ht="18.75" customHeight="1"/>
    <row r="403" spans="1:2" s="0" customFormat="1" ht="18.75" customHeight="1"/>
    <row r="404" spans="1:2" s="0" customFormat="1" ht="18.75" customHeight="1"/>
    <row r="405" spans="1:2" s="0" customFormat="1" ht="18.75" customHeight="1"/>
    <row r="406" spans="1:2" s="0" customFormat="1" ht="18.75" customHeight="1"/>
    <row r="407" spans="1:2" s="0" customFormat="1" ht="18.75" customHeight="1"/>
    <row r="408" spans="1:2" s="0" customFormat="1" ht="18.75" customHeight="1"/>
    <row r="409" spans="1:2" s="0" customFormat="1" ht="18.75" customHeight="1"/>
    <row r="410" spans="1:2" s="0" customFormat="1" ht="18.75" customHeight="1"/>
    <row r="411" spans="1:2" s="0" customFormat="1" ht="18.75" customHeight="1"/>
    <row r="412" spans="1:2" s="0" customFormat="1" ht="18.75" customHeight="1"/>
    <row r="413" spans="1:2" s="0" customFormat="1" ht="18.75" customHeight="1"/>
    <row r="414" spans="1:2" s="0" customFormat="1" ht="18.75" customHeight="1"/>
    <row r="415" spans="1:2" s="0" customFormat="1" ht="18.75" customHeight="1"/>
    <row r="416" spans="1:2" s="0" customFormat="1" ht="18.75" customHeight="1"/>
    <row r="417" spans="1:2" s="0" customFormat="1" ht="19.5" customHeight="1"/>
    <row r="418" spans="1:2" s="0" customFormat="1" ht="19.5" customHeight="1"/>
    <row r="419" spans="1:2" s="0" customFormat="1" ht="18.75" customHeight="1"/>
    <row r="420" spans="1:2" s="0" customFormat="1" ht="18.75" customHeight="1"/>
    <row r="421" spans="1:2" s="0" customFormat="1" ht="18.75" customHeight="1"/>
    <row r="422" spans="1:2" s="0" customFormat="1" ht="18.75" customHeight="1"/>
    <row r="423" spans="1:2" s="0" customFormat="1" ht="18.75" customHeight="1"/>
    <row r="424" spans="1:2" s="0" customFormat="1" ht="19.5" customHeight="1"/>
    <row r="425" spans="1:2" s="0" customFormat="1" ht="18.75" customHeight="1"/>
    <row r="426" spans="1:2" s="0" customFormat="1" ht="18.75" customHeight="1"/>
    <row r="427" spans="1:2" s="0" customFormat="1" ht="18.75" customHeight="1"/>
    <row r="428" spans="1:2" s="0" customFormat="1" ht="18.75" customHeight="1"/>
    <row r="429" spans="1:2" s="0" customFormat="1" ht="18.75" customHeight="1"/>
    <row r="430" spans="1:2" s="0" customFormat="1" ht="18.75" customHeight="1"/>
    <row r="431" spans="1:2" s="0" customFormat="1" ht="18.75" customHeight="1"/>
    <row r="432" spans="1:2" s="0" customFormat="1" ht="18.75" customHeight="1"/>
    <row r="433" spans="1:2" s="0" customFormat="1" ht="18.75" customHeight="1"/>
    <row r="434" spans="1:2" s="0" customFormat="1" ht="18.75" customHeight="1"/>
    <row r="435" spans="1:2" s="0" customFormat="1" ht="18.75" customHeight="1"/>
    <row r="436" spans="1:2" s="0" customFormat="1" ht="18.75" customHeight="1"/>
    <row r="437" spans="1:2" s="0" customFormat="1" ht="18.75" customHeight="1"/>
    <row r="438" spans="1:2" s="0" customFormat="1" ht="19.5" customHeight="1"/>
    <row r="439" spans="1:2" s="0" customFormat="1" ht="19.5" customHeight="1"/>
    <row r="440" spans="1:2" s="0" customFormat="1" ht="18.75" customHeight="1"/>
    <row r="441" spans="1:2" s="0" customFormat="1" ht="18.75" customHeight="1"/>
    <row r="442" spans="1:2" s="0" customFormat="1" ht="18.75" customHeight="1"/>
    <row r="443" spans="1:2" s="0" customFormat="1" ht="19.5" customHeight="1"/>
    <row r="444" spans="1:2" s="0" customFormat="1" ht="18.75" customHeight="1"/>
    <row r="445" spans="1:2" s="0" customFormat="1" ht="18.75" customHeight="1"/>
    <row r="446" spans="1:2" s="0" customFormat="1" ht="19.5" customHeight="1"/>
    <row r="447" spans="1:2" s="0" customFormat="1" ht="18.75" customHeight="1"/>
    <row r="448" spans="1:2" s="0" customFormat="1" ht="18.75" customHeight="1"/>
    <row r="449" spans="1:2" s="0" customFormat="1" ht="18.75" customHeight="1"/>
    <row r="450" spans="1:2" s="0" customFormat="1" ht="18.75" customHeight="1"/>
    <row r="451" spans="1:2" s="0" customFormat="1" ht="18.75" customHeight="1"/>
    <row r="452" spans="1:2" s="0" customFormat="1" ht="18.75" customHeight="1"/>
    <row r="453" spans="1:2" s="0" customFormat="1" ht="18.75" customHeight="1"/>
    <row r="454" spans="1:2" s="0" customFormat="1" ht="18.75" customHeight="1"/>
    <row r="455" spans="1:2" s="0" customFormat="1" ht="18.75" customHeight="1"/>
    <row r="456" spans="1:2" s="0" customFormat="1" ht="18.75" customHeight="1"/>
    <row r="457" spans="1:2" s="0" customFormat="1" ht="18.75" customHeight="1"/>
    <row r="458" spans="1:2" s="0" customFormat="1" ht="18.75" customHeight="1"/>
    <row r="459" spans="1:2" s="0" customFormat="1" ht="18.75" customHeight="1"/>
    <row r="460" spans="1:2" s="0" customFormat="1" ht="18.75" customHeight="1"/>
    <row r="461" spans="1:2" s="0" customFormat="1" ht="19.5" customHeight="1"/>
    <row r="462" spans="1:2" s="0" customFormat="1" ht="19.5" customHeight="1"/>
    <row r="463" spans="1:2" s="0" customFormat="1" ht="19.5" customHeight="1"/>
    <row r="464" spans="1:2" s="0" customFormat="1" ht="18.75" customHeight="1"/>
    <row r="465" spans="1:2" s="0" customFormat="1" ht="18.75" customHeight="1"/>
    <row r="466" spans="1:2" s="0" customFormat="1" ht="18.75" customHeight="1"/>
    <row r="467" spans="1:2" s="0" customFormat="1" ht="18.75" customHeight="1"/>
    <row r="468" spans="1:2" s="0" customFormat="1" ht="19.5" customHeight="1"/>
    <row r="469" spans="1:2" s="0" customFormat="1" ht="18.75" customHeight="1"/>
    <row r="470" spans="1:2" s="0" customFormat="1" ht="18.75" customHeight="1"/>
    <row r="471" spans="1:2" s="0" customFormat="1" ht="18.75" customHeight="1"/>
    <row r="472" spans="1:2" s="0" customFormat="1" ht="18.75" customHeight="1"/>
    <row r="473" spans="1:2" s="0" customFormat="1" ht="18.75" customHeight="1"/>
    <row r="474" spans="1:2" s="0" customFormat="1" ht="18.75" customHeight="1"/>
    <row r="475" spans="1:2" s="0" customFormat="1" ht="18.75" customHeight="1"/>
    <row r="476" spans="1:2" s="0" customFormat="1" ht="18.75" customHeight="1"/>
    <row r="477" spans="1:2" s="0" customFormat="1" ht="18.75" customHeight="1"/>
    <row r="478" spans="1:2" s="0" customFormat="1" ht="18.75" customHeight="1"/>
    <row r="479" spans="1:2" s="0" customFormat="1" ht="18.75" customHeight="1"/>
    <row r="480" spans="1:2" s="0" customFormat="1" ht="18.75" customHeight="1"/>
    <row r="481" spans="1:2" s="0" customFormat="1" ht="18.75" customHeight="1"/>
    <row r="482" spans="1:2" s="0" customFormat="1" ht="18.75" customHeight="1"/>
    <row r="483" spans="1:2" s="0" customFormat="1" ht="18.75" customHeight="1"/>
    <row r="484" spans="1:2" s="0" customFormat="1" ht="18.75" customHeight="1"/>
    <row r="485" spans="1:2" s="0" customFormat="1" ht="18.75" customHeight="1"/>
    <row r="486" spans="1:2" s="0" customFormat="1" ht="18.75" customHeight="1"/>
    <row r="487" spans="1:2" s="0" customFormat="1" ht="19.5" customHeight="1"/>
    <row r="488" spans="1:2" s="0" customFormat="1" ht="19.5" customHeight="1"/>
    <row r="489" spans="1:2" s="0" customFormat="1" ht="19.5" customHeight="1"/>
    <row r="490" spans="1:2" s="0" customFormat="1" ht="18.75" customHeight="1"/>
    <row r="491" spans="1:2" s="0" customFormat="1" ht="18.75" customHeight="1"/>
    <row r="492" spans="1:2" s="0" customFormat="1" ht="18.75" customHeight="1"/>
    <row r="493" spans="1:2" s="0" customFormat="1" ht="18.75" customHeight="1"/>
    <row r="494" spans="1:2" s="0" customFormat="1" ht="19.5" customHeight="1"/>
    <row r="495" spans="1:2" s="0" customFormat="1" ht="18.75" customHeight="1"/>
    <row r="496" spans="1:2" s="0" customFormat="1" ht="18.75" customHeight="1"/>
    <row r="497" spans="1:2" s="0" customFormat="1" ht="18.75" customHeight="1"/>
    <row r="498" spans="1:2" s="0" customFormat="1" ht="18.75" customHeight="1"/>
    <row r="499" spans="1:2" s="0" customFormat="1" ht="18.75" customHeight="1"/>
    <row r="500" spans="1:2" s="0" customFormat="1" ht="18.75" customHeight="1"/>
    <row r="501" spans="1:2" s="0" customFormat="1" ht="18.75" customHeight="1"/>
    <row r="502" spans="1:2" s="0" customFormat="1" ht="18.75" customHeight="1"/>
    <row r="503" spans="1:2" s="0" customFormat="1" ht="18.75" customHeight="1"/>
    <row r="504" spans="1:2" s="0" customFormat="1" ht="18.75" customHeight="1"/>
    <row r="505" spans="1:2" s="0" customFormat="1" ht="18.75" customHeight="1"/>
    <row r="506" spans="1:2" s="0" customFormat="1" ht="18.75" customHeight="1"/>
    <row r="507" spans="1:2" s="0" customFormat="1" ht="18.75" customHeight="1"/>
    <row r="508" spans="1:2" s="0" customFormat="1" ht="18.75" customHeight="1"/>
    <row r="509" spans="1:2" s="0" customFormat="1" ht="18.75" customHeight="1"/>
    <row r="510" spans="1:2" s="0" customFormat="1" ht="18.75" customHeight="1"/>
    <row r="511" spans="1:2" s="0" customFormat="1" ht="18.75" customHeight="1"/>
    <row r="512" spans="1:2" s="0" customFormat="1" ht="18.75" customHeight="1"/>
    <row r="513" spans="1:2" s="0" customFormat="1" ht="19.5" customHeight="1"/>
    <row r="514" spans="1:2" s="0" customFormat="1" ht="19.5" customHeight="1"/>
    <row r="515" spans="1:2" s="0" customFormat="1" ht="19.5" customHeight="1"/>
    <row r="516" spans="1:2" s="0" customFormat="1" ht="18.75" customHeight="1"/>
    <row r="517" spans="1:2" s="0" customFormat="1" ht="18.75" customHeight="1"/>
    <row r="518" spans="1:2" s="0" customFormat="1" ht="18.75" customHeight="1"/>
    <row r="519" spans="1:2" s="0" customFormat="1" ht="18.75" customHeight="1"/>
    <row r="520" spans="1:2" s="0" customFormat="1" ht="19.5" customHeight="1"/>
    <row r="521" spans="1:2" s="0" customFormat="1" ht="18.75" customHeight="1"/>
    <row r="522" spans="1:2" s="0" customFormat="1" ht="18.75" customHeight="1"/>
    <row r="523" spans="1:2" s="0" customFormat="1" ht="18.75" customHeight="1"/>
    <row r="524" spans="1:2" s="0" customFormat="1" ht="18.75" customHeight="1"/>
    <row r="525" spans="1:2" s="0" customFormat="1" ht="18.75" customHeight="1"/>
    <row r="526" spans="1:2" s="0" customFormat="1" ht="18.75" customHeight="1"/>
    <row r="527" spans="1:2" s="0" customFormat="1" ht="18.75" customHeight="1"/>
    <row r="528" spans="1:2" s="0" customFormat="1" ht="18.75" customHeight="1"/>
    <row r="529" spans="1:2" s="0" customFormat="1" ht="18.75" customHeight="1"/>
    <row r="530" spans="1:2" s="0" customFormat="1" ht="18.75" customHeight="1"/>
    <row r="531" spans="1:2" s="0" customFormat="1" ht="18.75" customHeight="1"/>
    <row r="532" spans="1:2" s="0" customFormat="1" ht="19.5" customHeight="1"/>
    <row r="533" spans="1:2" s="0" customFormat="1" ht="19.5" customHeight="1"/>
    <row r="534" spans="1:2" s="0" customFormat="1" ht="18.75" customHeight="1"/>
    <row r="535" spans="1:2" s="0" customFormat="1" ht="37.5" customHeight="1"/>
    <row r="536" spans="1:2" s="0" customFormat="1" ht="18.75" customHeight="1"/>
    <row r="537" spans="1:2" s="0" customFormat="1" ht="18.75" customHeight="1"/>
    <row r="538" spans="1:2" s="0" customFormat="1" ht="18.75" customHeight="1"/>
    <row r="539" spans="1:2" s="0" customFormat="1" ht="18.75" customHeight="1"/>
    <row r="540" spans="1:2" s="0" customFormat="1" ht="18.75" customHeight="1"/>
    <row r="541" spans="1:2" s="0" customFormat="1" ht="18.75" customHeight="1"/>
    <row r="542" spans="1:2" s="0" customFormat="1" ht="18.75" customHeight="1"/>
    <row r="543" spans="1:2" s="0" customFormat="1" ht="18.75" customHeight="1"/>
    <row r="544" spans="1:2" s="0" customFormat="1" ht="18.75" customHeight="1"/>
    <row r="545" spans="1:2" s="0" customFormat="1" ht="18.75" customHeight="1"/>
    <row r="546" spans="1:2" s="0" customFormat="1" ht="18.75" customHeight="1"/>
    <row r="547" spans="1:2" s="0" customFormat="1" ht="18.75" customHeight="1"/>
    <row r="548" spans="1:2" s="0" customFormat="1" ht="18.75" customHeight="1"/>
    <row r="549" spans="1:2" s="0" customFormat="1" ht="18.75" customHeight="1"/>
    <row r="550" spans="1:2" s="0" customFormat="1" ht="18.75" customHeight="1"/>
    <row r="551" spans="1:2" s="0" customFormat="1" ht="19.5" customHeight="1"/>
    <row r="552" spans="1:2" s="0" customFormat="1" ht="19.5" customHeight="1"/>
    <row r="553" spans="1:2" s="0" customFormat="1" ht="19.5" customHeight="1"/>
    <row r="554" spans="1:2" s="0" customFormat="1" ht="18.75" customHeight="1"/>
    <row r="555" spans="1:2" s="0" customFormat="1" ht="18.75" customHeight="1"/>
    <row r="556" spans="1:2" s="0" customFormat="1" ht="18.75" customHeight="1"/>
    <row r="557" spans="1:2" s="0" customFormat="1" ht="18.75" customHeight="1"/>
    <row r="558" spans="1:2" s="0" customFormat="1" ht="18.75" customHeight="1"/>
    <row r="559" spans="1:2" s="0" customFormat="1" ht="18.75" customHeight="1"/>
    <row r="560" spans="1:2" s="0" customFormat="1" ht="18.75" customHeight="1"/>
    <row r="561" spans="1:2" s="0" customFormat="1" ht="18.75" customHeight="1"/>
    <row r="562" spans="1:2" s="0" customFormat="1" ht="19.5" customHeight="1"/>
    <row r="563" spans="1:2" s="0" customFormat="1" ht="18.75" customHeight="1"/>
    <row r="564" spans="1:2" s="0" customFormat="1" ht="18.75" customHeight="1"/>
    <row r="565" spans="1:2" s="0" customFormat="1" ht="18.75" customHeight="1"/>
    <row r="566" spans="1:2" s="0" customFormat="1" ht="18.75" customHeight="1"/>
    <row r="567" spans="1:2" s="0" customFormat="1" ht="18.75" customHeight="1"/>
    <row r="568" spans="1:2" s="0" customFormat="1" ht="18.75" customHeight="1"/>
    <row r="569" spans="1:2" s="0" customFormat="1" ht="18.75" customHeight="1"/>
    <row r="570" spans="1:2" s="0" customFormat="1" ht="18.75" customHeight="1"/>
    <row r="571" spans="1:2" s="0" customFormat="1" ht="18.75" customHeight="1"/>
    <row r="572" spans="1:2" s="0" customFormat="1" ht="18.75" customHeight="1"/>
    <row r="573" spans="1:2" s="0" customFormat="1" ht="18.75" customHeight="1"/>
    <row r="574" spans="1:2" s="0" customFormat="1" ht="18.75" customHeight="1"/>
    <row r="575" spans="1:2" s="0" customFormat="1" ht="18.75" customHeight="1"/>
    <row r="576" spans="1:2" s="0" customFormat="1" ht="18.75" customHeight="1"/>
    <row r="577" spans="1:2" s="0" customFormat="1" ht="18.75" customHeight="1"/>
    <row r="578" spans="1:2" s="0" customFormat="1" ht="18.75" customHeight="1"/>
    <row r="579" spans="1:2" s="0" customFormat="1" ht="18.75" customHeight="1"/>
    <row r="580" spans="1:2" s="0" customFormat="1" ht="18.75" customHeight="1"/>
    <row r="581" spans="1:2" s="0" customFormat="1" ht="18.75" customHeight="1"/>
    <row r="582" spans="1:2" s="0" customFormat="1" ht="18.75" customHeight="1"/>
    <row r="583" spans="1:2" s="0" customFormat="1" ht="18.75" customHeight="1"/>
    <row r="584" spans="1:2" s="0" customFormat="1" ht="18.75" customHeight="1"/>
    <row r="585" spans="1:2" s="0" customFormat="1" ht="19.5" customHeight="1"/>
    <row r="586" spans="1:2" s="0" customFormat="1" ht="19.5" customHeight="1"/>
    <row r="587" spans="1:2" s="0" customFormat="1" ht="37.5" customHeight="1"/>
    <row r="588" spans="1:2" s="0" customFormat="1" ht="18.75" customHeight="1"/>
    <row r="589" spans="1:2" s="0" customFormat="1" ht="37.5" customHeight="1"/>
    <row r="590" spans="1:2" s="0" customFormat="1" ht="18.75" customHeight="1"/>
    <row r="591" spans="1:2" s="0" customFormat="1" ht="18.75" customHeight="1"/>
    <row r="592" spans="1:2" s="0" customFormat="1" ht="18.75" customHeight="1"/>
    <row r="593" spans="1:2" s="0" customFormat="1" ht="37.5" customHeight="1"/>
    <row r="594" spans="1:2" s="0" customFormat="1" ht="18.75" customHeight="1"/>
    <row r="595" spans="1:2" s="0" customFormat="1" ht="18.75" customHeight="1"/>
    <row r="596" spans="1:2" s="0" customFormat="1" ht="18.75" customHeight="1"/>
    <row r="597" spans="1:2" s="0" customFormat="1" ht="18.75" customHeight="1"/>
    <row r="598" spans="1:2" s="0" customFormat="1" ht="18.75" customHeight="1"/>
    <row r="599" spans="1:2" s="0" customFormat="1" ht="18.75" customHeight="1"/>
    <row r="600" spans="1:2" s="0" customFormat="1" ht="18.75" customHeight="1"/>
    <row r="601" spans="1:2" s="0" customFormat="1" ht="18.75" customHeight="1"/>
    <row r="602" spans="1:2" s="0" customFormat="1" ht="18.75" customHeight="1"/>
    <row r="603" spans="1:2" s="0" customFormat="1" ht="18.75" customHeight="1"/>
    <row r="604" spans="1:2" s="0" customFormat="1" ht="18.75" customHeight="1"/>
    <row r="605" spans="1:2" s="0" customFormat="1" ht="18.75" customHeight="1"/>
    <row r="606" spans="1:2" s="0" customFormat="1" ht="18.75" customHeight="1"/>
    <row r="607" spans="1:2" s="0" customFormat="1" ht="18.75" customHeight="1"/>
    <row r="608" spans="1:2" s="0" customFormat="1" ht="18.75" customHeight="1"/>
    <row r="609" spans="1:2" s="0" customFormat="1" ht="18.75" customHeight="1"/>
    <row r="610" spans="1:2" s="0" customFormat="1" ht="18.75" customHeight="1"/>
    <row r="611" spans="1:2" s="0" customFormat="1" ht="18.75" customHeight="1"/>
    <row r="612" spans="1:2" s="0" customFormat="1" ht="18.75" customHeight="1"/>
    <row r="613" spans="1:2" s="0" customFormat="1" ht="18.75" customHeight="1"/>
    <row r="614" spans="1:2" s="0" customFormat="1" ht="18.75" customHeight="1"/>
    <row r="615" spans="1:2" s="0" customFormat="1" ht="18.75" customHeight="1"/>
    <row r="616" spans="1:2" s="0" customFormat="1" ht="18.75" customHeight="1"/>
    <row r="617" spans="1:2" s="0" customFormat="1" ht="18.75" customHeight="1"/>
    <row r="618" spans="1:2" s="0" customFormat="1" ht="18.75" customHeight="1"/>
    <row r="619" spans="1:2" s="0" customFormat="1" ht="18.75" customHeight="1"/>
    <row r="620" spans="1:2" s="0" customFormat="1" ht="18.75" customHeight="1"/>
    <row r="621" spans="1:2" s="0" customFormat="1" ht="18.75" customHeight="1"/>
    <row r="622" spans="1:2" s="0" customFormat="1" ht="18.75" customHeight="1"/>
    <row r="623" spans="1:2" s="0" customFormat="1" ht="18.75" customHeight="1"/>
    <row r="624" spans="1:2" s="0" customFormat="1" ht="18.75" customHeight="1"/>
    <row r="625" spans="1:2" s="0" customFormat="1" ht="18.75" customHeight="1"/>
    <row r="626" spans="1:2" s="0" customFormat="1" ht="18.75" customHeight="1"/>
    <row r="627" spans="1:2" s="0" customFormat="1" ht="19.5" customHeight="1"/>
    <row r="628" spans="1:2" s="0" customFormat="1" ht="19.5" customHeight="1"/>
    <row r="629" spans="1:2" s="0" customFormat="1" ht="37.5" customHeight="1"/>
    <row r="630" spans="1:2" s="0" customFormat="1" ht="19.5" customHeight="1"/>
    <row r="631" spans="1:2" s="0" customFormat="1" ht="18.75" customHeight="1"/>
    <row r="632" spans="1:2" s="0" customFormat="1" ht="18.75" customHeight="1"/>
    <row r="633" spans="1:2" s="0" customFormat="1" ht="18.75" customHeight="1"/>
    <row r="634" spans="1:2" s="0" customFormat="1" ht="18.75" customHeight="1"/>
    <row r="635" spans="1:2" s="0" customFormat="1" ht="18.75" customHeight="1"/>
    <row r="636" spans="1:2" s="0" customFormat="1" ht="18.75" customHeight="1"/>
    <row r="637" spans="1:2" s="0" customFormat="1" ht="18.75" customHeight="1"/>
    <row r="638" spans="1:2" s="0" customFormat="1" ht="18.75" customHeight="1"/>
    <row r="639" spans="1:2" s="0" customFormat="1" ht="18.75" customHeight="1"/>
    <row r="640" spans="1:2" s="0" customFormat="1" ht="18.75" customHeight="1"/>
    <row r="641" spans="1:2" s="0" customFormat="1" ht="18.75" customHeight="1"/>
    <row r="642" spans="1:2" s="0" customFormat="1" ht="18.75" customHeight="1"/>
    <row r="643" spans="1:2" s="0" customFormat="1" ht="18.75" customHeight="1"/>
    <row r="644" spans="1:2" s="0" customFormat="1" ht="18.75" customHeight="1"/>
    <row r="645" spans="1:2" s="0" customFormat="1" ht="18.75" customHeight="1"/>
    <row r="646" spans="1:2" s="0" customFormat="1" ht="18.75" customHeight="1"/>
    <row r="647" spans="1:2" s="0" customFormat="1" ht="18.75" customHeight="1"/>
    <row r="648" spans="1:2" s="0" customFormat="1" ht="18.75" customHeight="1"/>
    <row r="649" spans="1:2" s="0" customFormat="1" ht="18.75" customHeight="1"/>
    <row r="650" spans="1:2" s="0" customFormat="1" ht="18.75" customHeight="1"/>
    <row r="651" spans="1:2" s="0" customFormat="1" ht="18.75" customHeight="1"/>
    <row r="652" spans="1:2" s="0" customFormat="1" ht="18.75" customHeight="1"/>
    <row r="653" spans="1:2" s="0" customFormat="1" ht="18.75" customHeight="1"/>
    <row r="654" spans="1:2" s="0" customFormat="1" ht="18.75" customHeight="1"/>
    <row r="655" spans="1:2" s="0" customFormat="1" ht="18.75" customHeight="1"/>
    <row r="656" spans="1:2" s="0" customFormat="1" ht="18.75" customHeight="1"/>
    <row r="657" spans="1:2" s="0" customFormat="1" ht="18.75" customHeight="1"/>
    <row r="658" spans="1:2" s="0" customFormat="1" ht="18.75" customHeight="1"/>
    <row r="659" spans="1:2" s="0" customFormat="1" ht="18.75" customHeight="1"/>
    <row r="660" spans="1:2" s="0" customFormat="1" ht="19.5" customHeight="1"/>
    <row r="661" spans="1:2" s="0" customFormat="1" ht="19.5" customHeight="1"/>
    <row r="662" spans="1:2" s="0" customFormat="1" ht="37.5" customHeight="1"/>
    <row r="663" spans="1:2" s="0" customFormat="1" ht="18.75" customHeight="1"/>
    <row r="664" spans="1:2" s="0" customFormat="1" ht="18.75" customHeight="1"/>
    <row r="665" spans="1:2" s="0" customFormat="1" ht="18.75" customHeight="1"/>
    <row r="666" spans="1:2" s="0" customFormat="1" ht="18.75" customHeight="1"/>
    <row r="667" spans="1:2" s="0" customFormat="1" ht="18.75" customHeight="1"/>
    <row r="668" spans="1:2" s="0" customFormat="1" ht="18.75" customHeight="1"/>
    <row r="669" spans="1:2" s="0" customFormat="1" ht="18.75" customHeight="1"/>
    <row r="670" spans="1:2" s="0" customFormat="1" ht="18.75" customHeight="1"/>
    <row r="671" spans="1:2" s="0" customFormat="1" ht="18.75" customHeight="1"/>
    <row r="672" spans="1:2" s="0" customFormat="1" ht="18.75" customHeight="1"/>
    <row r="673" spans="1:2" s="0" customFormat="1" ht="18.75" customHeight="1"/>
    <row r="674" spans="1:2" s="0" customFormat="1" ht="18.75" customHeight="1"/>
    <row r="675" spans="1:2" s="0" customFormat="1" ht="18.75" customHeight="1"/>
    <row r="676" spans="1:2" s="0" customFormat="1" ht="18.75" customHeight="1"/>
    <row r="677" spans="1:2" s="0" customFormat="1" ht="18.75" customHeight="1"/>
    <row r="678" spans="1:2" s="0" customFormat="1" ht="18.75" customHeight="1"/>
    <row r="679" spans="1:2" s="0" customFormat="1" ht="18.75" customHeight="1"/>
    <row r="680" spans="1:2" s="0" customFormat="1" ht="18.75" customHeight="1"/>
    <row r="681" spans="1:2" s="0" customFormat="1" ht="18.75" customHeight="1"/>
    <row r="682" spans="1:2" s="0" customFormat="1" ht="18.75" customHeight="1"/>
    <row r="683" spans="1:2" s="0" customFormat="1" ht="18.75" customHeight="1"/>
    <row r="684" spans="1:2" s="0" customFormat="1" ht="18.75" customHeight="1"/>
    <row r="685" spans="1:2" s="0" customFormat="1" ht="18.75" customHeight="1"/>
    <row r="686" spans="1:2" s="0" customFormat="1" ht="18.75" customHeight="1"/>
    <row r="687" spans="1:2" s="0" customFormat="1" ht="18.75" customHeight="1"/>
    <row r="688" spans="1:2" s="0" customFormat="1" ht="18.75" customHeight="1"/>
    <row r="689" spans="1:2" s="0" customFormat="1" ht="18.75" customHeight="1"/>
    <row r="690" spans="1:2" s="0" customFormat="1" ht="18.75" customHeight="1"/>
    <row r="691" spans="1:2" s="0" customFormat="1" ht="18.75" customHeight="1"/>
    <row r="692" spans="1:2" s="0" customFormat="1" ht="19.5" customHeight="1"/>
    <row r="693" spans="1:2" s="0" customFormat="1" ht="19.5" customHeight="1"/>
    <row r="694" spans="1:2" s="0" customFormat="1" ht="37.5" customHeight="1"/>
    <row r="695" spans="1:2" s="0" customFormat="1" ht="19.5" customHeight="1"/>
    <row r="696" spans="1:2" s="0" customFormat="1" ht="18.75" customHeight="1"/>
    <row r="697" spans="1:2" s="0" customFormat="1" ht="18.75" customHeight="1"/>
    <row r="698" spans="1:2" s="0" customFormat="1" ht="18.75" customHeight="1"/>
    <row r="699" spans="1:2" s="0" customFormat="1" ht="18.75" customHeight="1"/>
    <row r="700" spans="1:2" s="0" customFormat="1" ht="18.75" customHeight="1"/>
    <row r="701" spans="1:2" s="0" customFormat="1" ht="18.75" customHeight="1"/>
    <row r="702" spans="1:2" s="0" customFormat="1" ht="18.75" customHeight="1"/>
    <row r="703" spans="1:2" s="0" customFormat="1" ht="18.75" customHeight="1"/>
    <row r="704" spans="1:2" s="0" customFormat="1" ht="18.75" customHeight="1"/>
    <row r="705" spans="1:2" s="0" customFormat="1" ht="18.75" customHeight="1"/>
    <row r="706" spans="1:2" s="0" customFormat="1" ht="18.75" customHeight="1"/>
    <row r="707" spans="1:2" s="0" customFormat="1" ht="18.75" customHeight="1"/>
    <row r="708" spans="1:2" s="0" customFormat="1" ht="18.75" customHeight="1"/>
    <row r="709" spans="1:2" s="0" customFormat="1" ht="18.75" customHeight="1"/>
    <row r="710" spans="1:2" s="0" customFormat="1" ht="18.75" customHeight="1"/>
    <row r="711" spans="1:2" s="0" customFormat="1" ht="18.75" customHeight="1"/>
    <row r="712" spans="1:2" s="0" customFormat="1" ht="18.75" customHeight="1"/>
    <row r="713" spans="1:2" s="0" customFormat="1" ht="18.75" customHeight="1"/>
    <row r="714" spans="1:2" s="0" customFormat="1" ht="18.75" customHeight="1"/>
    <row r="715" spans="1:2" s="0" customFormat="1" ht="18.75" customHeight="1"/>
    <row r="716" spans="1:2" s="0" customFormat="1" ht="18.75" customHeight="1"/>
    <row r="717" spans="1:2" s="0" customFormat="1" ht="18.75" customHeight="1"/>
    <row r="718" spans="1:2" s="0" customFormat="1" ht="18.75" customHeight="1"/>
    <row r="719" spans="1:2" s="0" customFormat="1" ht="18.75" customHeight="1"/>
    <row r="720" spans="1:2" s="0" customFormat="1" ht="18.75" customHeight="1"/>
    <row r="721" spans="1:2" s="0" customFormat="1" ht="18.75" customHeight="1"/>
    <row r="722" spans="1:2" s="0" customFormat="1" ht="18.75" customHeight="1"/>
    <row r="723" spans="1:2" s="0" customFormat="1" ht="18.75" customHeight="1"/>
    <row r="724" spans="1:2" s="0" customFormat="1" ht="18.75" customHeight="1"/>
    <row r="725" spans="1:2" s="0" customFormat="1" ht="18.75" customHeight="1"/>
    <row r="726" spans="1:2" s="0" customFormat="1" ht="18.75" customHeight="1"/>
    <row r="727" spans="1:2" s="0" customFormat="1" ht="18.75" customHeight="1"/>
    <row r="728" spans="1:2" s="0" customFormat="1" ht="19.5" customHeight="1"/>
    <row r="729" spans="1:2" s="0" customFormat="1" ht="19.5" customHeight="1"/>
    <row r="730" spans="1:2" s="0" customFormat="1" ht="37.5" customHeight="1"/>
    <row r="731" spans="1:2" s="0" customFormat="1" ht="18.75" customHeight="1"/>
    <row r="732" spans="1:2" s="0" customFormat="1" ht="18.75" customHeight="1"/>
    <row r="733" spans="1:2" s="0" customFormat="1" ht="18.75" customHeight="1"/>
    <row r="734" spans="1:2" s="0" customFormat="1" ht="18.75" customHeight="1"/>
    <row r="735" spans="1:2" s="0" customFormat="1" ht="18.75" customHeight="1"/>
    <row r="736" spans="1:2" s="0" customFormat="1" ht="18.75" customHeight="1"/>
    <row r="737" spans="1:2" s="0" customFormat="1" ht="18.75" customHeight="1"/>
    <row r="738" spans="1:2" s="0" customFormat="1" ht="18.75" customHeight="1"/>
    <row r="739" spans="1:2" s="0" customFormat="1" ht="18.75" customHeight="1"/>
    <row r="740" spans="1:2" s="0" customFormat="1" ht="18.75" customHeight="1"/>
    <row r="741" spans="1:2" s="0" customFormat="1" ht="18.75" customHeight="1"/>
    <row r="742" spans="1:2" s="0" customFormat="1" ht="18.75" customHeight="1"/>
    <row r="743" spans="1:2" s="0" customFormat="1" ht="18.75" customHeight="1"/>
    <row r="744" spans="1:2" s="0" customFormat="1" ht="18.75" customHeight="1"/>
    <row r="745" spans="1:2" s="0" customFormat="1" ht="18.75" customHeight="1"/>
    <row r="746" spans="1:2" s="0" customFormat="1" ht="18.75" customHeight="1"/>
    <row r="747" spans="1:2" s="0" customFormat="1" ht="18.75" customHeight="1"/>
    <row r="748" spans="1:2" s="0" customFormat="1" ht="18.75" customHeight="1"/>
    <row r="749" spans="1:2" s="0" customFormat="1" ht="18.75" customHeight="1"/>
    <row r="750" spans="1:2" s="0" customFormat="1" ht="18.75" customHeight="1"/>
    <row r="751" spans="1:2" s="0" customFormat="1" ht="18.75" customHeight="1"/>
    <row r="752" spans="1:2" s="0" customFormat="1" ht="18.75" customHeight="1"/>
    <row r="753" spans="1:2" s="0" customFormat="1" ht="18.75" customHeight="1"/>
    <row r="754" spans="1:2" s="0" customFormat="1" ht="18.75" customHeight="1"/>
    <row r="755" spans="1:2" s="0" customFormat="1" ht="18.75" customHeight="1"/>
    <row r="756" spans="1:2" s="0" customFormat="1" ht="18.75" customHeight="1"/>
    <row r="757" spans="1:2" s="0" customFormat="1" ht="18.75" customHeight="1"/>
    <row r="758" spans="1:2" s="0" customFormat="1" ht="18.75" customHeight="1"/>
    <row r="759" spans="1:2" s="0" customFormat="1" ht="18.75" customHeight="1"/>
    <row r="760" spans="1:2" s="0" customFormat="1" ht="18.75" customHeight="1"/>
    <row r="761" spans="1:2" s="0" customFormat="1" ht="18.75" customHeight="1"/>
    <row r="762" spans="1:2" s="0" customFormat="1" ht="18.75" customHeight="1"/>
    <row r="763" spans="1:2" s="0" customFormat="1" ht="19.5" customHeight="1"/>
    <row r="764" spans="1:2" s="0" customFormat="1" ht="19.5" customHeight="1"/>
    <row r="765" spans="1:2" s="0" customFormat="1" ht="18.75" customHeight="1"/>
    <row r="766" spans="1:2" s="0" customFormat="1" ht="18.75" customHeight="1"/>
    <row r="767" spans="1:2" s="0" customFormat="1" ht="19.5" customHeight="1"/>
    <row r="768" spans="1:2" s="0" customFormat="1" ht="18.75" customHeight="1"/>
    <row r="769" spans="1:2" s="0" customFormat="1" ht="18.75" customHeight="1"/>
    <row r="770" spans="1:2" s="0" customFormat="1" ht="18.75" customHeight="1"/>
    <row r="771" spans="1:2" s="0" customFormat="1" ht="18.75" customHeight="1"/>
    <row r="772" spans="1:2" s="0" customFormat="1" ht="18.75" customHeight="1"/>
    <row r="773" spans="1:2" s="0" customFormat="1" ht="18.75" customHeight="1"/>
    <row r="774" spans="1:2" s="0" customFormat="1" ht="18.75" customHeight="1"/>
    <row r="775" spans="1:2" s="0" customFormat="1" ht="18.75" customHeight="1"/>
    <row r="776" spans="1:2" s="0" customFormat="1" ht="18.75" customHeight="1"/>
    <row r="777" spans="1:2" s="0" customFormat="1" ht="18.75" customHeight="1"/>
    <row r="778" spans="1:2" s="0" customFormat="1" ht="18.75" customHeight="1"/>
    <row r="779" spans="1:2" s="0" customFormat="1" ht="18.75" customHeight="1"/>
    <row r="780" spans="1:2" s="0" customFormat="1" ht="18.75" customHeight="1"/>
    <row r="781" spans="1:2" s="0" customFormat="1" ht="18.75" customHeight="1"/>
    <row r="782" spans="1:2" s="0" customFormat="1" ht="18.75" customHeight="1"/>
    <row r="783" spans="1:2" s="0" customFormat="1" ht="18.75" customHeight="1"/>
    <row r="784" spans="1:2" s="0" customFormat="1" ht="18.75" customHeight="1"/>
    <row r="785" spans="1:2" s="0" customFormat="1" ht="18.75" customHeight="1"/>
    <row r="786" spans="1:2" s="0" customFormat="1" ht="18.75" customHeight="1"/>
    <row r="787" spans="1:2" s="0" customFormat="1" ht="18.75" customHeight="1"/>
    <row r="788" spans="1:2" s="0" customFormat="1" ht="18.75" customHeight="1"/>
    <row r="789" spans="1:2" s="0" customFormat="1" ht="19.5" customHeight="1"/>
    <row r="790" spans="1:2" s="0" customFormat="1" ht="19.5" customHeight="1"/>
    <row r="791" spans="1:2" s="0" customFormat="1" ht="18.75" customHeight="1"/>
    <row r="792" spans="1:2" s="0" customFormat="1" ht="18.75" customHeight="1"/>
    <row r="793" spans="1:2" s="0" customFormat="1" ht="18.75" customHeight="1"/>
    <row r="794" spans="1:2" s="0" customFormat="1" ht="18.75" customHeight="1"/>
    <row r="795" spans="1:2" s="0" customFormat="1" ht="18.75" customHeight="1"/>
    <row r="796" spans="1:2" s="0" customFormat="1" ht="18.75" customHeight="1"/>
    <row r="797" spans="1:2" s="0" customFormat="1" ht="18.75" customHeight="1"/>
    <row r="798" spans="1:2" s="0" customFormat="1" ht="18.75" customHeight="1"/>
    <row r="799" spans="1:2" s="0" customFormat="1" ht="18.75" customHeight="1"/>
    <row r="800" spans="1:2" s="0" customFormat="1" ht="18.75" customHeight="1"/>
    <row r="801" spans="1:2" s="0" customFormat="1" ht="18.75" customHeight="1"/>
    <row r="802" spans="1:2" s="0" customFormat="1" ht="18.75" customHeight="1"/>
    <row r="803" spans="1:2" s="0" customFormat="1" ht="18.75" customHeight="1"/>
    <row r="804" spans="1:2" s="0" customFormat="1" ht="18.75" customHeight="1"/>
    <row r="805" spans="1:2" s="0" customFormat="1" ht="18.75" customHeight="1"/>
    <row r="806" spans="1:2" s="0" customFormat="1" ht="18.75" customHeight="1"/>
    <row r="807" spans="1:2" s="0" customFormat="1" ht="18.75" customHeight="1"/>
    <row r="808" spans="1:2" s="0" customFormat="1" ht="18.75" customHeight="1"/>
    <row r="809" spans="1:2" s="0" customFormat="1" ht="18.75" customHeight="1"/>
    <row r="810" spans="1:2" s="0" customFormat="1" ht="18.75" customHeight="1"/>
    <row r="811" spans="1:2" s="0" customFormat="1" ht="18.75" customHeight="1"/>
    <row r="812" spans="1:2" s="0" customFormat="1" ht="18.75" customHeight="1"/>
    <row r="813" spans="1:2" s="0" customFormat="1" ht="19.5" customHeight="1"/>
    <row r="814" spans="1:2" s="0" customFormat="1" ht="19.5" customHeight="1"/>
    <row r="815" spans="1:2" s="0" customFormat="1" ht="18.75" customHeight="1"/>
    <row r="816" spans="1:2" s="0" customFormat="1" ht="18.75" customHeight="1"/>
    <row r="817" spans="1:2" s="0" customFormat="1" ht="18.75" customHeight="1"/>
    <row r="818" spans="1:2" s="0" customFormat="1" ht="18.75" customHeight="1"/>
    <row r="819" spans="1:2" s="0" customFormat="1" ht="18.75" customHeight="1"/>
    <row r="820" spans="1:2" s="0" customFormat="1" ht="18.75" customHeight="1"/>
    <row r="821" spans="1:2" s="0" customFormat="1" ht="18.75" customHeight="1"/>
    <row r="822" spans="1:2" s="0" customFormat="1" ht="18.75" customHeight="1"/>
    <row r="823" spans="1:2" s="0" customFormat="1" ht="18.75" customHeight="1"/>
    <row r="824" spans="1:2" s="0" customFormat="1" ht="18.75" customHeight="1"/>
    <row r="825" spans="1:2" s="0" customFormat="1" ht="18.75" customHeight="1"/>
    <row r="826" spans="1:2" s="0" customFormat="1" ht="18.75" customHeight="1"/>
    <row r="827" spans="1:2" s="0" customFormat="1" ht="18.75" customHeight="1"/>
    <row r="828" spans="1:2" s="0" customFormat="1" ht="18.75" customHeight="1"/>
    <row r="829" spans="1:2" s="0" customFormat="1" ht="18.75" customHeight="1"/>
    <row r="830" spans="1:2" s="0" customFormat="1" ht="18.75" customHeight="1"/>
    <row r="831" spans="1:2" s="0" customFormat="1" ht="18.75" customHeight="1"/>
    <row r="832" spans="1:2" s="0" customFormat="1" ht="18.75" customHeight="1"/>
    <row r="833" spans="1:2" s="0" customFormat="1" ht="18.75" customHeight="1"/>
    <row r="834" spans="1:2" s="0" customFormat="1" ht="18.75" customHeight="1"/>
    <row r="835" spans="1:2" s="0" customFormat="1" ht="18.75" customHeight="1"/>
    <row r="836" spans="1:2" s="0" customFormat="1" ht="18.75" customHeight="1"/>
    <row r="837" spans="1:2" s="0" customFormat="1" ht="18.75" customHeight="1"/>
    <row r="838" spans="1:2" s="0" customFormat="1" ht="18.75" customHeight="1"/>
    <row r="839" spans="1:2" s="0" customFormat="1" ht="18.75" customHeight="1"/>
    <row r="840" spans="1:2" s="0" customFormat="1" ht="18.75" customHeight="1"/>
    <row r="841" spans="1:2" s="0" customFormat="1" ht="18.75" customHeight="1"/>
    <row r="842" spans="1:2" s="0" customFormat="1" ht="18.75" customHeight="1"/>
    <row r="843" spans="1:2" s="0" customFormat="1" ht="18.75" customHeight="1"/>
    <row r="844" spans="1:2" s="0" customFormat="1" ht="18.75" customHeight="1"/>
    <row r="845" spans="1:2" s="0" customFormat="1" ht="18.75" customHeight="1"/>
    <row r="846" spans="1:2" s="0" customFormat="1" ht="18.75" customHeight="1"/>
    <row r="847" spans="1:2" s="0" customFormat="1" ht="18.75" customHeight="1"/>
    <row r="848" spans="1:2" s="0" customFormat="1" ht="19.5" customHeight="1"/>
    <row r="849" spans="1:2" s="0" customFormat="1" ht="19.5" customHeight="1"/>
    <row r="850" spans="1:2" s="0" customFormat="1" ht="18.75" customHeight="1"/>
    <row r="851" spans="1:2" s="0" customFormat="1" ht="18.75" customHeight="1"/>
    <row r="852" spans="1:2" s="0" customFormat="1" ht="18.75" customHeight="1"/>
    <row r="853" spans="1:2" s="0" customFormat="1" ht="18.75" customHeight="1"/>
    <row r="854" spans="1:2" s="0" customFormat="1" ht="19.5" customHeight="1"/>
    <row r="855" spans="1:2" s="0" customFormat="1" ht="18.75" customHeight="1"/>
    <row r="856" spans="1:2" s="0" customFormat="1" ht="18.75" customHeight="1"/>
    <row r="857" spans="1:2" s="0" customFormat="1" ht="18.75" customHeight="1"/>
    <row r="858" spans="1:2" s="0" customFormat="1" ht="18.75" customHeight="1"/>
    <row r="859" spans="1:2" s="0" customFormat="1" ht="18.75" customHeight="1"/>
    <row r="860" spans="1:2" s="0" customFormat="1" ht="18.75" customHeight="1"/>
    <row r="861" spans="1:2" s="0" customFormat="1" ht="18.75" customHeight="1"/>
    <row r="862" spans="1:2" s="0" customFormat="1" ht="18.75" customHeight="1"/>
    <row r="863" spans="1:2" s="0" customFormat="1" ht="18.75" customHeight="1"/>
    <row r="864" spans="1:2" s="0" customFormat="1" ht="18.75" customHeight="1"/>
    <row r="865" spans="1:2" s="0" customFormat="1" ht="18.75" customHeight="1"/>
    <row r="866" spans="1:2" s="0" customFormat="1" ht="18.75" customHeight="1"/>
    <row r="867" spans="1:2" s="0" customFormat="1" ht="18.75" customHeight="1"/>
    <row r="868" spans="1:2" s="0" customFormat="1" ht="18.75" customHeight="1"/>
    <row r="869" spans="1:2" s="0" customFormat="1" ht="18.75" customHeight="1"/>
    <row r="870" spans="1:2" s="0" customFormat="1" ht="18.75" customHeight="1"/>
    <row r="871" spans="1:2" s="0" customFormat="1" ht="18.75" customHeight="1"/>
    <row r="872" spans="1:2" s="0" customFormat="1" ht="18.75" customHeight="1"/>
    <row r="873" spans="1:2" s="0" customFormat="1" ht="18.75" customHeight="1"/>
    <row r="874" spans="1:2" s="0" customFormat="1" ht="18.75" customHeight="1"/>
    <row r="875" spans="1:2" s="0" customFormat="1" ht="18.75" customHeight="1"/>
    <row r="876" spans="1:2" s="0" customFormat="1" ht="18.75" customHeight="1"/>
    <row r="877" spans="1:2" s="0" customFormat="1" ht="18.75" customHeight="1"/>
    <row r="878" spans="1:2" s="0" customFormat="1" ht="18.75" customHeight="1"/>
    <row r="879" spans="1:2" s="0" customFormat="1" ht="18.75" customHeight="1"/>
    <row r="880" spans="1:2" s="0" customFormat="1" ht="18.75" customHeight="1"/>
    <row r="881" spans="1:2" s="0" customFormat="1" ht="18.75" customHeight="1"/>
    <row r="882" spans="1:2" s="0" customFormat="1" ht="18.75" customHeight="1"/>
    <row r="883" spans="1:2" s="0" customFormat="1" ht="18.75" customHeight="1"/>
    <row r="884" spans="1:2" s="0" customFormat="1" ht="19.5" customHeight="1"/>
    <row r="885" spans="1:2" s="0" customFormat="1" ht="19.5" customHeight="1"/>
    <row r="886" spans="1:2" s="0" customFormat="1" ht="18.75" customHeight="1"/>
    <row r="887" spans="1:2" s="0" customFormat="1" ht="18.75" customHeight="1"/>
    <row r="888" spans="1:2" s="0" customFormat="1" ht="18.75" customHeight="1"/>
    <row r="889" spans="1:2" s="0" customFormat="1" ht="18.75" customHeight="1"/>
    <row r="890" spans="1:2" s="0" customFormat="1" ht="18.75" customHeight="1"/>
    <row r="891" spans="1:2" s="0" customFormat="1" ht="18.75" customHeight="1"/>
    <row r="892" spans="1:2" s="0" customFormat="1" ht="18.75" customHeight="1"/>
    <row r="893" spans="1:2" s="0" customFormat="1" ht="18.75" customHeight="1"/>
    <row r="894" spans="1:2" s="0" customFormat="1" ht="18.75" customHeight="1"/>
    <row r="895" spans="1:2" s="0" customFormat="1" ht="18.75" customHeight="1"/>
    <row r="896" spans="1:2" s="0" customFormat="1" ht="18.75" customHeight="1"/>
    <row r="897" spans="1:2" s="0" customFormat="1" ht="18.75" customHeight="1"/>
    <row r="898" spans="1:2" s="0" customFormat="1" ht="18.75" customHeight="1"/>
    <row r="899" spans="1:2" s="0" customFormat="1" ht="18.75" customHeight="1"/>
    <row r="900" spans="1:2" s="0" customFormat="1" ht="18.75" customHeight="1"/>
    <row r="901" spans="1:2" s="0" customFormat="1" ht="18.75" customHeight="1"/>
    <row r="902" spans="1:2" s="0" customFormat="1" ht="18.75" customHeight="1"/>
    <row r="903" spans="1:2" s="0" customFormat="1" ht="18.75" customHeight="1"/>
    <row r="904" spans="1:2" s="0" customFormat="1" ht="18.75" customHeight="1"/>
    <row r="905" spans="1:2" s="0" customFormat="1" ht="18.75" customHeight="1"/>
    <row r="906" spans="1:2" s="0" customFormat="1" ht="18.75" customHeight="1"/>
    <row r="907" spans="1:2" s="0" customFormat="1" ht="18.75" customHeight="1"/>
    <row r="908" spans="1:2" s="0" customFormat="1" ht="19.5" customHeight="1"/>
    <row r="909" spans="1:2" s="0" customFormat="1" ht="19.5" customHeight="1"/>
    <row r="910" spans="1:2" s="0" customFormat="1" ht="18.75" customHeight="1"/>
    <row r="911" spans="1:2" s="0" customFormat="1" ht="18.75" customHeight="1"/>
    <row r="912" spans="1:2" s="0" customFormat="1" ht="18.75" customHeight="1"/>
    <row r="913" spans="1:2" s="0" customFormat="1" ht="18.75" customHeight="1"/>
    <row r="914" spans="1:2" s="0" customFormat="1" ht="19.5" customHeight="1"/>
    <row r="915" spans="1:2" s="0" customFormat="1" ht="18.75" customHeight="1"/>
    <row r="916" spans="1:2" s="0" customFormat="1" ht="18.75" customHeight="1"/>
    <row r="917" spans="1:2" s="0" customFormat="1" ht="18.75" customHeight="1"/>
    <row r="918" spans="1:2" s="0" customFormat="1" ht="18.75" customHeight="1"/>
    <row r="919" spans="1:2" s="0" customFormat="1" ht="18.75" customHeight="1"/>
    <row r="920" spans="1:2" s="0" customFormat="1" ht="18.75" customHeight="1"/>
    <row r="921" spans="1:2" s="0" customFormat="1" ht="18.75" customHeight="1"/>
    <row r="922" spans="1:2" s="0" customFormat="1" ht="18.75" customHeight="1"/>
    <row r="923" spans="1:2" s="0" customFormat="1" ht="18.75" customHeight="1"/>
    <row r="924" spans="1:2" s="0" customFormat="1" ht="18.75" customHeight="1"/>
    <row r="925" spans="1:2" s="0" customFormat="1" ht="18.75" customHeight="1"/>
    <row r="926" spans="1:2" s="0" customFormat="1" ht="18.75" customHeight="1"/>
    <row r="927" spans="1:2" s="0" customFormat="1" ht="18.75" customHeight="1"/>
    <row r="928" spans="1:2" s="0" customFormat="1" ht="18.75" customHeight="1"/>
    <row r="929" spans="1:2" s="0" customFormat="1" ht="18.75" customHeight="1"/>
    <row r="930" spans="1:2" s="0" customFormat="1" ht="18.75" customHeight="1"/>
    <row r="931" spans="1:2" s="0" customFormat="1" ht="18.75" customHeight="1"/>
    <row r="932" spans="1:2" s="0" customFormat="1" ht="18.75" customHeight="1"/>
    <row r="933" spans="1:2" s="0" customFormat="1" ht="18.75" customHeight="1"/>
    <row r="934" spans="1:2" s="0" customFormat="1" ht="19.5" customHeight="1"/>
    <row r="935" spans="1:2" s="0" customFormat="1" ht="19.5" customHeight="1"/>
    <row r="936" spans="1:2" s="0" customFormat="1" ht="18.75" customHeight="1"/>
    <row r="937" spans="1:2" s="0" customFormat="1" ht="18.75" customHeight="1"/>
    <row r="938" spans="1:2" s="0" customFormat="1" ht="18.75" customHeight="1"/>
    <row r="939" spans="1:2" s="0" customFormat="1" ht="18.75" customHeight="1"/>
    <row r="940" spans="1:2" s="0" customFormat="1" ht="18.75" customHeight="1"/>
    <row r="941" spans="1:2" s="0" customFormat="1" ht="18.75" customHeight="1"/>
    <row r="942" spans="1:2" s="0" customFormat="1" ht="18.75" customHeight="1"/>
    <row r="943" spans="1:2" s="0" customFormat="1" ht="18.75" customHeight="1"/>
    <row r="944" spans="1:2" s="0" customFormat="1" ht="18.75" customHeight="1"/>
    <row r="945" spans="1:2" s="0" customFormat="1" ht="18.75" customHeight="1"/>
    <row r="946" spans="1:2" s="0" customFormat="1" ht="18.75" customHeight="1"/>
    <row r="947" spans="1:2" s="0" customFormat="1" ht="18.75" customHeight="1"/>
    <row r="948" spans="1:2" s="0" customFormat="1" ht="18.75" customHeight="1"/>
    <row r="949" spans="1:2" s="0" customFormat="1" ht="18.75" customHeight="1"/>
    <row r="950" spans="1:2" s="0" customFormat="1" ht="18.75" customHeight="1"/>
    <row r="951" spans="1:2" s="0" customFormat="1" ht="18.75" customHeight="1"/>
    <row r="952" spans="1:2" s="0" customFormat="1" ht="18.75" customHeight="1"/>
    <row r="953" spans="1:2" s="0" customFormat="1" ht="18.75" customHeight="1"/>
    <row r="954" spans="1:2" s="0" customFormat="1" ht="18.75" customHeight="1"/>
    <row r="955" spans="1:2" s="0" customFormat="1" ht="18.75" customHeight="1"/>
    <row r="956" spans="1:2" s="0" customFormat="1" ht="18.75" customHeight="1"/>
    <row r="957" spans="1:2" s="0" customFormat="1" ht="18.75" customHeight="1"/>
    <row r="958" spans="1:2" s="0" customFormat="1" ht="18.75" customHeight="1"/>
    <row r="959" spans="1:2" s="0" customFormat="1" ht="18.75" customHeight="1"/>
    <row r="960" spans="1:2" s="0" customFormat="1" ht="18.75" customHeight="1"/>
    <row r="961" spans="1:2" s="0" customFormat="1" ht="18.75" customHeight="1"/>
    <row r="962" spans="1:2" s="0" customFormat="1" ht="18.75" customHeight="1"/>
    <row r="963" spans="1:2" s="0" customFormat="1" ht="18.75" customHeight="1"/>
    <row r="964" spans="1:2" s="0" customFormat="1" ht="18.75" customHeight="1"/>
    <row r="965" spans="1:2" s="0" customFormat="1" ht="18.75" customHeight="1"/>
    <row r="966" spans="1:2" s="0" customFormat="1" ht="18.75" customHeight="1"/>
    <row r="967" spans="1:2" s="0" customFormat="1" ht="18.75" customHeight="1"/>
    <row r="968" spans="1:2" s="0" customFormat="1" ht="18.75" customHeight="1"/>
    <row r="969" spans="1:2" s="0" customFormat="1" ht="18.75" customHeight="1"/>
    <row r="970" spans="1:2" s="0" customFormat="1" ht="19.5" customHeight="1"/>
    <row r="971" spans="1:2" s="0" customFormat="1" ht="19.5" customHeight="1"/>
    <row r="972" spans="1:2" s="0" customFormat="1" ht="18.75" customHeight="1"/>
    <row r="973" spans="1:2" s="0" customFormat="1" ht="18.75" customHeight="1"/>
    <row r="974" spans="1:2" s="0" customFormat="1" ht="18.75" customHeight="1"/>
    <row r="975" spans="1:2" s="0" customFormat="1" ht="18.75" customHeight="1"/>
    <row r="976" spans="1:2" s="0" customFormat="1" ht="18.75" customHeight="1"/>
    <row r="977" spans="1:2" s="0" customFormat="1" ht="18.75" customHeight="1"/>
    <row r="978" spans="1:2" s="0" customFormat="1" ht="18.75" customHeight="1"/>
    <row r="979" spans="1:2" s="0" customFormat="1" ht="18.75" customHeight="1"/>
    <row r="980" spans="1:2" s="0" customFormat="1" ht="18.75" customHeight="1"/>
    <row r="981" spans="1:2" s="0" customFormat="1" ht="18.75" customHeight="1"/>
    <row r="982" spans="1:2" s="0" customFormat="1" ht="18.75" customHeight="1"/>
    <row r="983" spans="1:2" s="0" customFormat="1" ht="18.75" customHeight="1"/>
    <row r="984" spans="1:2" s="0" customFormat="1" ht="18.75" customHeight="1"/>
    <row r="985" spans="1:2" s="0" customFormat="1" ht="18.75" customHeight="1"/>
    <row r="986" spans="1:2" s="0" customFormat="1" ht="18.75" customHeight="1"/>
    <row r="987" spans="1:2" s="0" customFormat="1" ht="18.75" customHeight="1"/>
    <row r="988" spans="1:2" s="0" customFormat="1" ht="18.75" customHeight="1"/>
    <row r="989" spans="1:2" s="0" customFormat="1" ht="18.75" customHeight="1"/>
    <row r="990" spans="1:2" s="0" customFormat="1" ht="18.75" customHeight="1"/>
    <row r="991" spans="1:2" s="0" customFormat="1" ht="18.75" customHeight="1"/>
    <row r="992" spans="1:2" s="0" customFormat="1" ht="18.75" customHeight="1"/>
    <row r="993" spans="1:2" s="0" customFormat="1" ht="18.75" customHeight="1"/>
    <row r="994" spans="1:2" s="0" customFormat="1" ht="18.75" customHeight="1"/>
    <row r="995" spans="1:2" s="0" customFormat="1" ht="18.75" customHeight="1"/>
    <row r="996" spans="1:2" s="0" customFormat="1" ht="18.75" customHeight="1"/>
    <row r="997" spans="1:2" s="0" customFormat="1" ht="18.75" customHeight="1"/>
    <row r="998" spans="1:2" s="0" customFormat="1" ht="18.75" customHeight="1"/>
    <row r="999" spans="1:2" s="0" customFormat="1" ht="18.75" customHeight="1"/>
    <row r="1000" spans="1:2" s="0" customFormat="1" ht="18.75" customHeight="1"/>
    <row r="1001" spans="1:2" s="0" customFormat="1" ht="18.75" customHeight="1"/>
    <row r="1002" spans="1:2" s="0" customFormat="1" ht="18.75" customHeight="1"/>
    <row r="1003" spans="1:2" s="0" customFormat="1" ht="18.75" customHeight="1"/>
    <row r="1004" spans="1:2" s="0" customFormat="1" ht="18.75" customHeight="1"/>
    <row r="1005" spans="1:2" s="0" customFormat="1" ht="18.75" customHeight="1"/>
    <row r="1006" spans="1:2" s="0" customFormat="1" ht="19.5" customHeight="1"/>
    <row r="1007" spans="1:2" s="0" customFormat="1" ht="19.5" customHeight="1"/>
    <row r="1008" spans="1:2" s="0" customFormat="1" ht="18.75" customHeight="1"/>
    <row r="1009" spans="1:2" s="0" customFormat="1" ht="18.75" customHeight="1"/>
    <row r="1010" spans="1:2" s="0" customFormat="1" ht="18.75" customHeight="1"/>
    <row r="1011" spans="1:2" s="0" customFormat="1" ht="18.75" customHeight="1"/>
    <row r="1012" spans="1:2" s="0" customFormat="1" ht="18.75" customHeight="1"/>
    <row r="1013" spans="1:2" s="0" customFormat="1" ht="18.75" customHeight="1"/>
    <row r="1014" spans="1:2" s="0" customFormat="1" ht="18.75" customHeight="1"/>
    <row r="1015" spans="1:2" s="0" customFormat="1" ht="18.75" customHeight="1"/>
    <row r="1016" spans="1:2" s="0" customFormat="1" ht="18.75" customHeight="1"/>
    <row r="1017" spans="1:2" s="0" customFormat="1" ht="18.75" customHeight="1"/>
    <row r="1018" spans="1:2" s="0" customFormat="1" ht="18.75" customHeight="1"/>
    <row r="1019" spans="1:2" s="0" customFormat="1" ht="18.75" customHeight="1"/>
    <row r="1020" spans="1:2" s="0" customFormat="1" ht="18.75" customHeight="1"/>
    <row r="1021" spans="1:2" s="0" customFormat="1" ht="18.75" customHeight="1"/>
    <row r="1022" spans="1:2" s="0" customFormat="1" ht="18.75" customHeight="1"/>
    <row r="1023" spans="1:2" s="0" customFormat="1" ht="18.75" customHeight="1"/>
    <row r="1024" spans="1:2" s="0" customFormat="1" ht="20.25" customHeight="1"/>
    <row r="1025" spans="1:2" s="0" customFormat="1" ht="36" customHeight="1"/>
    <row r="1026" spans="1:2" s="0" customFormat="1" ht="20.25" customHeight="1"/>
    <row r="1027" spans="1:2" s="0" customFormat="1" ht="30" customHeight="1"/>
    <row r="1028" spans="1:2" s="0" customFormat="1" ht="20.25" customHeight="1"/>
    <row r="1029" spans="1:2" s="0" customFormat="1" ht="18" customHeight="1"/>
    <row r="1030" spans="1:2" s="0" customFormat="1" ht="18.75" customHeight="1"/>
    <row r="1031" spans="1:2" s="0" customFormat="1" ht="18.75" customHeight="1"/>
    <row r="1032" spans="1:2" s="0" customFormat="1" ht="18.75" customHeight="1"/>
    <row r="1033" spans="1:2" s="0" customFormat="1" ht="18.75" customHeight="1"/>
    <row r="1034" spans="1:2" s="0" customFormat="1" ht="18.75" customHeight="1"/>
    <row r="1035" spans="1:2" s="0" customFormat="1" ht="19.5" customHeight="1"/>
    <row r="1036" spans="1:2" s="0" customFormat="1" ht="18.75" customHeight="1"/>
    <row r="1037" spans="1:2" s="0" customFormat="1" ht="18.75" customHeight="1"/>
    <row r="1038" spans="1:2" s="0" customFormat="1" ht="18.75" customHeight="1"/>
    <row r="1039" spans="1:2" s="0" customFormat="1" ht="18.75" customHeight="1"/>
    <row r="1040" spans="1:2" s="0" customFormat="1" ht="18.75" customHeight="1"/>
    <row r="1041" spans="1:2" s="0" customFormat="1" ht="18.75" customHeight="1"/>
    <row r="1042" spans="1:2" s="0" customFormat="1" ht="19.5" customHeight="1"/>
    <row r="1043" spans="1:2" s="0" customFormat="1" ht="19.5" customHeight="1"/>
    <row r="1044" spans="1:2" s="0" customFormat="1" ht="19.5" customHeight="1"/>
    <row r="1045" spans="1:2" s="0" customFormat="1" ht="19.5" customHeight="1"/>
    <row r="1046" spans="1:2" s="0" customFormat="1" ht="19.5" customHeight="1"/>
    <row r="1047" spans="1:2" s="0" customFormat="1" ht="18.75" customHeight="1"/>
    <row r="1048" spans="1:2" s="0" customFormat="1" ht="18.75" customHeight="1"/>
    <row r="1049" spans="1:2" s="0" customFormat="1" ht="18.75" customHeight="1"/>
    <row r="1050" spans="1:2" s="0" customFormat="1" ht="18.75" customHeight="1"/>
    <row r="1051" spans="1:2" s="0" customFormat="1" ht="18.75" customHeight="1"/>
    <row r="1052" spans="1:2" s="0" customFormat="1" ht="19.5" customHeight="1"/>
    <row r="1053" spans="1:2" s="0" customFormat="1" ht="18.75" customHeight="1"/>
    <row r="1054" spans="1:2" s="0" customFormat="1" ht="18.75" customHeight="1"/>
    <row r="1055" spans="1:2" s="0" customFormat="1" ht="18.75" customHeight="1"/>
    <row r="1056" spans="1:2" s="0" customFormat="1" ht="18.75" customHeight="1"/>
    <row r="1057" spans="1:2" s="0" customFormat="1" ht="18.75" customHeight="1"/>
    <row r="1058" spans="1:2" s="0" customFormat="1" ht="18.75" customHeight="1"/>
    <row r="1059" spans="1:2" s="0" customFormat="1" ht="18.75" customHeight="1"/>
    <row r="1060" spans="1:2" s="0" customFormat="1" ht="19.5" customHeight="1"/>
    <row r="1061" spans="1:2" s="0" customFormat="1" ht="18.75" customHeight="1"/>
    <row r="1062" spans="1:2" s="0" customFormat="1" ht="18.75" customHeight="1"/>
    <row r="1063" spans="1:2" s="0" customFormat="1" ht="18.75" customHeight="1"/>
    <row r="1064" spans="1:2" s="0" customFormat="1" ht="18.75" customHeight="1"/>
    <row r="1065" spans="1:2" s="0" customFormat="1" ht="18.75" customHeight="1"/>
    <row r="1066" spans="1:2" s="0" customFormat="1" ht="18.75" customHeight="1"/>
    <row r="1067" spans="1:2" s="0" customFormat="1" ht="18.75" customHeight="1"/>
    <row r="1068" spans="1:2" s="0" customFormat="1" ht="19.5" customHeight="1"/>
    <row r="1069" spans="1:2" s="0" customFormat="1" ht="19.5" customHeight="1"/>
    <row r="1070" spans="1:2" s="0" customFormat="1" ht="19.5" customHeight="1"/>
    <row r="1071" spans="1:2" s="0" customFormat="1" ht="18.75" customHeight="1"/>
    <row r="1072" spans="1:2" s="0" customFormat="1" ht="18.75" customHeight="1"/>
    <row r="1073" spans="1:2" s="0" customFormat="1" ht="19.5" customHeight="1"/>
    <row r="1074" spans="1:2" s="0" customFormat="1" ht="19.5" customHeight="1"/>
    <row r="1075" spans="1:2" s="0" customFormat="1" ht="18.75" customHeight="1"/>
    <row r="1076" spans="1:2" s="0" customFormat="1" ht="18.75" customHeight="1"/>
    <row r="1077" spans="1:2" s="0" customFormat="1" ht="18.75" customHeight="1"/>
    <row r="1078" spans="1:2" s="0" customFormat="1" ht="18.75" customHeight="1"/>
    <row r="1079" spans="1:2" s="0" customFormat="1" ht="18.75" customHeight="1"/>
    <row r="1080" spans="1:2" s="0" customFormat="1" ht="18.75" customHeight="1"/>
    <row r="1081" spans="1:2" s="0" customFormat="1" ht="18.75" customHeight="1"/>
    <row r="1082" spans="1:2" s="0" customFormat="1" ht="18.75" customHeight="1"/>
    <row r="1083" spans="1:2" s="0" customFormat="1" ht="18.75" customHeight="1"/>
    <row r="1084" spans="1:2" s="0" customFormat="1" ht="18.75" customHeight="1"/>
    <row r="1085" spans="1:2" s="0" customFormat="1" ht="18.75" customHeight="1"/>
    <row r="1086" spans="1:2" s="0" customFormat="1" ht="18.75" customHeight="1"/>
    <row r="1087" spans="1:2" s="0" customFormat="1" ht="18.75" customHeight="1"/>
    <row r="1088" spans="1:2" s="0" customFormat="1" ht="18.75" customHeight="1"/>
    <row r="1089" spans="1:2" s="0" customFormat="1" ht="18.75" customHeight="1"/>
    <row r="1090" spans="1:2" s="0" customFormat="1" ht="18.75" customHeight="1"/>
    <row r="1091" spans="1:2" s="0" customFormat="1" ht="18.75" customHeight="1"/>
    <row r="1092" spans="1:2" s="0" customFormat="1" ht="18.75" customHeight="1"/>
    <row r="1093" spans="1:2" s="0" customFormat="1" ht="18.75" customHeight="1"/>
    <row r="1094" spans="1:2" s="0" customFormat="1" ht="18.75" customHeight="1"/>
    <row r="1095" spans="1:2" s="0" customFormat="1" ht="8.25" customHeight="1"/>
    <row r="1096" spans="1:2" s="0" customFormat="1" ht="20.25" customHeight="1"/>
    <row r="1097" spans="1:2" s="0" customFormat="1"/>
    <row r="1098" spans="1:2" s="0" customFormat="1"/>
    <row r="1099" spans="1:2" s="0" customFormat="1"/>
    <row r="1100" spans="1:2" s="0" customFormat="1"/>
    <row r="1101" spans="1:2" s="0" customFormat="1"/>
    <row r="1102" spans="1:2" s="0" customFormat="1"/>
    <row r="1103" spans="1:2" s="0" customFormat="1"/>
    <row r="1104" spans="1:2" s="0" customFormat="1"/>
    <row r="1105" spans="1:2" s="0" customFormat="1"/>
    <row r="1106" spans="1:2" s="0" customFormat="1"/>
    <row r="1107" spans="1:2" s="0" customFormat="1"/>
    <row r="1108" spans="1:2" s="0" customFormat="1"/>
    <row r="1109" spans="1:2" s="0" customFormat="1"/>
    <row r="1110" spans="1:2" s="0" customFormat="1"/>
    <row r="1111" spans="1:2" s="0" customFormat="1"/>
    <row r="1112" spans="1:2" s="0" customFormat="1"/>
    <row r="1113" spans="1:2" s="0" customFormat="1"/>
    <row r="1114" spans="1:2" s="0" customFormat="1"/>
    <row r="1115" spans="1:2" s="0" customFormat="1"/>
    <row r="1116" spans="1:2" s="0" customFormat="1"/>
    <row r="1117" spans="1:2" s="0" customFormat="1"/>
    <row r="1118" spans="1:2" s="0" customFormat="1"/>
    <row r="1119" spans="1:2" s="0" customFormat="1"/>
    <row r="1120" spans="1:2" s="0" customFormat="1"/>
    <row r="1121" spans="1:2" s="0" customFormat="1"/>
    <row r="1122" spans="1:2" s="0" customFormat="1"/>
    <row r="1123" spans="1:2" s="0" customFormat="1"/>
    <row r="1124" spans="1:2" s="0" customFormat="1"/>
    <row r="1125" spans="1:2" s="0" customFormat="1"/>
    <row r="1126" spans="1:2" s="0" customFormat="1"/>
    <row r="1127" spans="1:2" s="0" customFormat="1"/>
    <row r="1128" spans="1:2" s="0" customFormat="1"/>
    <row r="1129" spans="1:2" s="0" customFormat="1"/>
    <row r="1130" spans="1:2" s="0" customFormat="1"/>
    <row r="1131" spans="1:2" s="0" customFormat="1"/>
    <row r="1132" spans="1:2" s="0" customFormat="1"/>
    <row r="1133" spans="1:2" s="0" customFormat="1"/>
    <row r="1134" spans="1:2" s="0" customFormat="1"/>
    <row r="1135" spans="1:2" s="0" customFormat="1"/>
    <row r="1136" spans="1:2" s="0" customFormat="1"/>
    <row r="1137" spans="1:2" s="0" customFormat="1"/>
    <row r="1138" spans="1:2" s="0" customFormat="1"/>
    <row r="1139" spans="1:2" s="0" customFormat="1"/>
    <row r="1140" spans="1:2" s="0" customFormat="1"/>
    <row r="1141" spans="1:2" s="0" customFormat="1"/>
    <row r="1142" spans="1:2" s="0" customFormat="1"/>
    <row r="1143" spans="1:2" s="0" customFormat="1"/>
    <row r="1144" spans="1:2" s="0" customFormat="1"/>
    <row r="1145" spans="1:2" s="0" customFormat="1"/>
    <row r="1146" spans="1:2" s="0" customFormat="1"/>
    <row r="1147" spans="1:2" s="0" customFormat="1"/>
    <row r="1148" spans="1:2" s="0" customFormat="1"/>
    <row r="1149" spans="1:2" s="0" customFormat="1"/>
    <row r="1150" spans="1:2" s="0" customFormat="1"/>
    <row r="1151" spans="1:2" s="0" customFormat="1"/>
    <row r="1152" spans="1:2" s="0" customFormat="1"/>
    <row r="1153" spans="1:2" s="0" customFormat="1"/>
    <row r="1154" spans="1:2" s="0" customFormat="1"/>
    <row r="1155" spans="1:2" s="0" customFormat="1"/>
    <row r="1156" spans="1:2" s="0" customFormat="1"/>
    <row r="1157" spans="1:2" s="0" customFormat="1"/>
    <row r="1158" spans="1:2" s="0" customFormat="1"/>
    <row r="1159" spans="1:2" s="0" customFormat="1"/>
    <row r="1160" spans="1:2" s="0" customFormat="1"/>
    <row r="1161" spans="1:2" s="0" customFormat="1"/>
    <row r="1162" spans="1:2" s="0" customFormat="1"/>
    <row r="1163" spans="1:2" s="0" customFormat="1"/>
    <row r="1164" spans="1:2" s="0" customFormat="1"/>
    <row r="1165" spans="1:2" s="0" customFormat="1"/>
    <row r="1166" spans="1:2" s="0" customFormat="1"/>
    <row r="1167" spans="1:2" s="0" customFormat="1"/>
    <row r="1168" spans="1:2" s="0" customFormat="1"/>
    <row r="1169" spans="1:2" s="0" customFormat="1"/>
    <row r="1170" spans="1:2" s="0" customFormat="1"/>
    <row r="1171" spans="1:2" s="0" customFormat="1"/>
    <row r="1172" spans="1:2" s="0" customFormat="1"/>
    <row r="1173" spans="1:2" s="0" customFormat="1"/>
    <row r="1174" spans="1:2" s="0" customFormat="1"/>
    <row r="1175" spans="1:2" s="0" customFormat="1"/>
    <row r="1176" spans="1:2" s="0" customFormat="1"/>
    <row r="1177" spans="1:2" s="0" customFormat="1"/>
    <row r="1178" spans="1:2" s="0" customFormat="1"/>
    <row r="1179" spans="1:2" s="0" customFormat="1"/>
    <row r="1180" spans="1:2" s="0" customFormat="1"/>
    <row r="1181" spans="1:2" s="0" customFormat="1"/>
    <row r="1182" spans="1:2" s="0" customFormat="1"/>
    <row r="1183" spans="1:2" s="0" customFormat="1"/>
    <row r="1184" spans="1:2" s="0" customFormat="1"/>
    <row r="1185" spans="1:2" s="0" customFormat="1"/>
    <row r="1186" spans="1:2" s="0" customFormat="1"/>
    <row r="1187" spans="1:2" s="0" customFormat="1"/>
    <row r="1188" spans="1:2" s="0" customFormat="1"/>
    <row r="1189" spans="1:2" s="0" customFormat="1"/>
    <row r="1190" spans="1:2" s="0" customFormat="1"/>
    <row r="1191" spans="1:2" s="0" customFormat="1"/>
    <row r="1192" spans="1:2" s="0" customFormat="1"/>
    <row r="1193" spans="1:2" s="0" customFormat="1"/>
    <row r="1194" spans="1:2" s="0" customFormat="1"/>
    <row r="1195" spans="1:2" s="0" customFormat="1"/>
    <row r="1196" spans="1:2" s="0" customFormat="1"/>
    <row r="1197" spans="1:2" s="0" customFormat="1"/>
    <row r="1198" spans="1:2" s="0" customFormat="1"/>
    <row r="1199" spans="1:2" s="0" customFormat="1"/>
    <row r="1200" spans="1:2" s="0" customFormat="1"/>
    <row r="1201" spans="1:2" s="0" customFormat="1"/>
    <row r="1202" spans="1:2" s="0" customFormat="1"/>
    <row r="1203" spans="1:2" s="0" customFormat="1"/>
    <row r="1204" spans="1:2" s="0" customFormat="1"/>
    <row r="1205" spans="1:2" s="0" customFormat="1"/>
    <row r="1206" spans="1:2" s="0" customFormat="1"/>
    <row r="1207" spans="1:2" s="0" customFormat="1"/>
    <row r="1208" spans="1:2" s="0" customFormat="1"/>
    <row r="1209" spans="1:2" s="0" customFormat="1"/>
    <row r="1210" spans="1:2" s="0" customFormat="1"/>
    <row r="1211" spans="1:2" s="0" customFormat="1"/>
    <row r="1212" spans="1:2" s="0" customFormat="1"/>
    <row r="1213" spans="1:2" s="0" customFormat="1"/>
    <row r="1214" spans="1:2" s="0" customFormat="1"/>
    <row r="1215" spans="1:2" s="0" customFormat="1"/>
    <row r="1216" spans="1:2" s="0" customFormat="1"/>
    <row r="1217" spans="1:2" s="0" customFormat="1"/>
    <row r="1218" spans="1:2" s="0" customFormat="1"/>
    <row r="1219" spans="1:2" s="0" customFormat="1"/>
    <row r="1220" spans="1:2" s="0" customFormat="1"/>
    <row r="1221" spans="1:2" s="0" customFormat="1"/>
    <row r="1222" spans="1:2" s="0" customFormat="1"/>
    <row r="1223" spans="1:2" s="0" customFormat="1"/>
    <row r="1224" spans="1:2" s="0" customFormat="1"/>
    <row r="1225" spans="1:2" s="0" customFormat="1"/>
    <row r="1226" spans="1:2" s="0" customFormat="1"/>
    <row r="1227" spans="1:2" s="0" customFormat="1"/>
    <row r="1228" spans="1:2" s="0" customFormat="1"/>
    <row r="1229" spans="1:2" s="0" customFormat="1"/>
    <row r="1230" spans="1:2" s="0" customFormat="1"/>
    <row r="1231" spans="1:2" s="0" customFormat="1"/>
    <row r="1232" spans="1:2" s="0" customFormat="1"/>
    <row r="1233" spans="1:2" s="0" customFormat="1"/>
    <row r="1234" spans="1:2" s="0" customFormat="1"/>
    <row r="1235" spans="1:2" s="0" customFormat="1"/>
    <row r="1236" spans="1:2" s="0" customFormat="1"/>
    <row r="1237" spans="1:2" s="0" customFormat="1"/>
    <row r="1238" spans="1:2" s="0" customFormat="1"/>
    <row r="1239" spans="1:2" s="0" customFormat="1"/>
    <row r="1240" spans="1:2" s="0" customFormat="1"/>
    <row r="1241" spans="1:2" s="0" customFormat="1"/>
    <row r="1242" spans="1:2" s="0" customFormat="1"/>
    <row r="1243" spans="1:2" s="0" customFormat="1"/>
    <row r="1244" spans="1:2" s="0" customFormat="1"/>
    <row r="1245" spans="1:2" s="0" customFormat="1"/>
    <row r="1246" spans="1:2" s="0" customFormat="1"/>
    <row r="1247" spans="1:2" s="0" customFormat="1"/>
    <row r="1248" spans="1:2" s="0" customFormat="1"/>
    <row r="1249" spans="1:2" s="0" customFormat="1"/>
    <row r="1250" spans="1:2" s="0" customFormat="1"/>
    <row r="1251" spans="1:2" s="0" customFormat="1"/>
    <row r="1252" spans="1:2" s="0" customFormat="1"/>
    <row r="1253" spans="1:2" s="0" customFormat="1"/>
    <row r="1254" spans="1:2" s="0" customFormat="1"/>
    <row r="1255" spans="1:2" s="0" customFormat="1"/>
    <row r="1256" spans="1:2" s="0" customFormat="1"/>
    <row r="1257" spans="1:2" s="0" customFormat="1"/>
    <row r="1258" spans="1:2" s="0" customFormat="1"/>
    <row r="1259" spans="1:2" s="0" customFormat="1"/>
    <row r="1260" spans="1:2" s="0" customFormat="1"/>
    <row r="1261" spans="1:2" s="0" customFormat="1"/>
    <row r="1262" spans="1:2" s="0" customFormat="1"/>
    <row r="1263" spans="1:2" s="0" customFormat="1"/>
    <row r="1264" spans="1:2" s="0" customFormat="1"/>
    <row r="1265" spans="1:2" s="0" customFormat="1"/>
    <row r="1266" spans="1:2" s="0" customFormat="1"/>
    <row r="1267" spans="1:2" s="0" customFormat="1"/>
    <row r="1268" spans="1:2" s="0" customFormat="1"/>
    <row r="1269" spans="1:2" s="0" customFormat="1"/>
    <row r="1270" spans="1:2" s="0" customFormat="1"/>
    <row r="1271" spans="1:2" s="0" customFormat="1"/>
    <row r="1272" spans="1:2" s="0" customFormat="1"/>
    <row r="1273" spans="1:2" s="0" customFormat="1"/>
    <row r="1274" spans="1:2" s="0" customFormat="1"/>
    <row r="1275" spans="1:2" s="0" customFormat="1"/>
    <row r="1276" spans="1:2" s="0" customFormat="1"/>
    <row r="1277" spans="1:2" s="0" customFormat="1"/>
    <row r="1278" spans="1:2" s="0" customFormat="1"/>
    <row r="1279" spans="1:2" s="0" customFormat="1"/>
    <row r="1280" spans="1:2" s="0" customFormat="1"/>
    <row r="1281" spans="1:2" s="0" customFormat="1"/>
    <row r="1282" spans="1:2" s="0" customFormat="1"/>
    <row r="1283" spans="1:2" s="0" customFormat="1"/>
    <row r="1284" spans="1:2" s="0" customFormat="1"/>
    <row r="1285" spans="1:2" s="0" customFormat="1"/>
    <row r="1286" spans="1:2" s="0" customFormat="1"/>
    <row r="1287" spans="1:2" s="0" customFormat="1"/>
    <row r="1288" spans="1:2" s="0" customFormat="1"/>
    <row r="1289" spans="1:2" s="0" customFormat="1"/>
    <row r="1290" spans="1:2" s="0" customFormat="1"/>
    <row r="1291" spans="1:2" s="0" customFormat="1"/>
    <row r="1292" spans="1:2" s="0" customFormat="1"/>
    <row r="1293" spans="1:2" s="0" customFormat="1"/>
    <row r="1294" spans="1:2" s="0" customFormat="1"/>
    <row r="1295" spans="1:2" s="0" customFormat="1"/>
    <row r="1296" spans="1:2" s="0" customFormat="1"/>
    <row r="1297" spans="1:2" s="0" customFormat="1"/>
    <row r="1298" spans="1:2" s="0" customFormat="1"/>
    <row r="1299" spans="1:2" s="0" customFormat="1"/>
    <row r="1300" spans="1:2" s="0" customFormat="1"/>
    <row r="1301" spans="1:2" s="0" customFormat="1"/>
    <row r="1302" spans="1:2" s="0" customFormat="1"/>
    <row r="1303" spans="1:2" s="0" customFormat="1"/>
    <row r="1304" spans="1:2" s="0" customFormat="1"/>
    <row r="1305" spans="1:2" s="0" customFormat="1"/>
    <row r="1306" spans="1:2" s="0" customFormat="1"/>
    <row r="1307" spans="1:2" s="0" customFormat="1"/>
    <row r="1308" spans="1:2" s="0" customFormat="1"/>
    <row r="1309" spans="1:2" s="0" customFormat="1"/>
    <row r="1310" spans="1:2" s="0" customFormat="1"/>
    <row r="1311" spans="1:2" s="0" customFormat="1"/>
    <row r="1312" spans="1:2" s="0" customFormat="1"/>
    <row r="1313" spans="1:2" s="0" customFormat="1"/>
    <row r="1314" spans="1:2" s="0" customFormat="1"/>
    <row r="1315" spans="1:2" s="0" customFormat="1"/>
    <row r="1316" spans="1:2" s="0" customFormat="1"/>
    <row r="1317" spans="1:2" s="0" customFormat="1"/>
    <row r="1318" spans="1:2" s="0" customFormat="1"/>
    <row r="1319" spans="1:2" s="0" customFormat="1"/>
    <row r="1320" spans="1:2" s="0" customFormat="1"/>
    <row r="1321" spans="1:2" s="0" customFormat="1"/>
    <row r="1322" spans="1:2" s="0" customFormat="1"/>
    <row r="1323" spans="1:2" s="0" customFormat="1"/>
    <row r="1324" spans="1:2" s="0" customFormat="1"/>
    <row r="1325" spans="1:2" s="0" customFormat="1"/>
    <row r="1326" spans="1:2" s="0" customFormat="1"/>
    <row r="1327" spans="1:2" s="0" customFormat="1"/>
    <row r="1328" spans="1:2" s="0" customFormat="1"/>
    <row r="1329" spans="1:2" s="0" customFormat="1"/>
    <row r="1330" spans="1:2" s="0" customFormat="1"/>
    <row r="1331" spans="1:2" s="0" customFormat="1"/>
    <row r="1332" spans="1:2" s="0" customFormat="1"/>
    <row r="1333" spans="1:2" s="0" customFormat="1"/>
    <row r="1334" spans="1:2" s="0" customFormat="1"/>
    <row r="1335" spans="1:2" s="0" customFormat="1"/>
    <row r="1336" spans="1:2" s="0" customFormat="1"/>
    <row r="1337" spans="1:2" s="0" customFormat="1"/>
    <row r="1338" spans="1:2" s="0" customFormat="1"/>
    <row r="1339" spans="1:2" s="0" customFormat="1"/>
    <row r="1340" spans="1:2" s="0" customFormat="1"/>
    <row r="1341" spans="1:2" s="0" customFormat="1"/>
    <row r="1342" spans="1:2" s="0" customFormat="1"/>
    <row r="1343" spans="1:2" s="0" customFormat="1"/>
    <row r="1344" spans="1:2" s="0" customFormat="1"/>
    <row r="1345" spans="1:2" s="0" customFormat="1"/>
    <row r="1346" spans="1:2" s="0" customFormat="1"/>
    <row r="1347" spans="1:2" s="0" customFormat="1"/>
    <row r="1348" spans="1:2" s="0" customFormat="1"/>
    <row r="1349" spans="1:2" s="0" customFormat="1"/>
    <row r="1350" spans="1:2" s="0" customFormat="1"/>
    <row r="1351" spans="1:2" s="0" customFormat="1"/>
    <row r="1352" spans="1:2" s="0" customFormat="1"/>
    <row r="1353" spans="1:2" s="0" customFormat="1"/>
    <row r="1354" spans="1:2" s="0" customFormat="1"/>
    <row r="1355" spans="1:2" s="0" customFormat="1"/>
    <row r="1356" spans="1:2" s="0" customFormat="1"/>
    <row r="1357" spans="1:2" s="0" customFormat="1"/>
    <row r="1358" spans="1:2" s="0" customFormat="1"/>
    <row r="1359" spans="1:2" s="0" customFormat="1"/>
    <row r="1360" spans="1:2" s="0" customFormat="1"/>
    <row r="1361" spans="1:2" s="0" customFormat="1"/>
    <row r="1362" spans="1:2" s="0" customFormat="1"/>
    <row r="1363" spans="1:2" s="0" customFormat="1"/>
    <row r="1364" spans="1:2" s="0" customFormat="1"/>
    <row r="1365" spans="1:2" s="0" customFormat="1"/>
    <row r="1366" spans="1:2" s="0" customFormat="1"/>
    <row r="1367" spans="1:2" s="0" customFormat="1"/>
    <row r="1368" spans="1:2" s="0" customFormat="1"/>
    <row r="1369" spans="1:2" s="0" customFormat="1"/>
    <row r="1370" spans="1:2" s="0" customFormat="1"/>
    <row r="1371" spans="1:2" s="0" customFormat="1"/>
    <row r="1372" spans="1:2" s="0" customFormat="1"/>
    <row r="1373" spans="1:2" s="0" customFormat="1"/>
    <row r="1374" spans="1:2" s="0" customFormat="1"/>
    <row r="1375" spans="1:2" s="0" customFormat="1"/>
    <row r="1376" spans="1:2" s="0" customFormat="1"/>
    <row r="1377" spans="1:2" s="0" customFormat="1"/>
    <row r="1378" spans="1:2" s="0" customFormat="1"/>
    <row r="1379" spans="1:2" s="0" customFormat="1"/>
    <row r="1380" spans="1:2" s="0" customFormat="1"/>
    <row r="1381" spans="1:2" s="0" customFormat="1"/>
    <row r="1382" spans="1:2" s="0" customFormat="1"/>
    <row r="1383" spans="1:2" s="0" customFormat="1"/>
    <row r="1384" spans="1:2" s="0" customFormat="1"/>
    <row r="1385" spans="1:2" s="0" customFormat="1"/>
    <row r="1386" spans="1:2" s="0" customFormat="1"/>
    <row r="1387" spans="1:2" s="0" customFormat="1"/>
    <row r="1388" spans="1:2" s="0" customFormat="1"/>
    <row r="1389" spans="1:2" s="0" customFormat="1"/>
    <row r="1390" spans="1:2" s="0" customFormat="1"/>
    <row r="1391" spans="1:2" s="0" customFormat="1"/>
    <row r="1392" spans="1:2" s="0" customFormat="1"/>
    <row r="1393" spans="1:2" s="0" customFormat="1"/>
    <row r="1394" spans="1:2" s="0" customFormat="1"/>
    <row r="1395" spans="1:2" s="0" customFormat="1"/>
    <row r="1396" spans="1:2" s="0" customFormat="1"/>
    <row r="1397" spans="1:2" s="0" customFormat="1"/>
    <row r="1398" spans="1:2" s="0" customFormat="1"/>
    <row r="1399" spans="1:2" s="0" customFormat="1"/>
    <row r="1400" spans="1:2" s="0" customFormat="1"/>
    <row r="1401" spans="1:2" s="0" customFormat="1"/>
    <row r="1402" spans="1:2" s="0" customFormat="1"/>
    <row r="1403" spans="1:2" s="0" customFormat="1"/>
    <row r="1404" spans="1:2" s="0" customFormat="1"/>
    <row r="1405" spans="1:2" s="0" customFormat="1"/>
    <row r="1406" spans="1:2" s="0" customFormat="1"/>
    <row r="1407" spans="1:2" s="0" customFormat="1"/>
    <row r="1408" spans="1:2" s="0" customFormat="1"/>
    <row r="1409" spans="1:2" s="0" customFormat="1"/>
    <row r="1410" spans="1:2" s="0" customFormat="1"/>
    <row r="1411" spans="1:2" s="0" customFormat="1"/>
    <row r="1412" spans="1:2" s="0" customFormat="1"/>
    <row r="1413" spans="1:2" s="0" customFormat="1"/>
    <row r="1414" spans="1:2" s="0" customFormat="1"/>
    <row r="1415" spans="1:2" s="0" customFormat="1"/>
    <row r="1416" spans="1:2" s="0" customFormat="1"/>
    <row r="1417" spans="1:2" s="0" customFormat="1"/>
    <row r="1418" spans="1:2" s="0" customFormat="1"/>
    <row r="1419" spans="1:2" s="0" customFormat="1"/>
    <row r="1420" spans="1:2" s="0" customFormat="1"/>
    <row r="1421" spans="1:2" s="0" customFormat="1"/>
    <row r="1422" spans="1:2" s="0" customFormat="1"/>
    <row r="1423" spans="1:2" s="0" customFormat="1"/>
    <row r="1424" spans="1:2" s="0" customFormat="1"/>
    <row r="1425" spans="1:2" s="0" customFormat="1"/>
    <row r="1426" spans="1:2" s="0" customFormat="1"/>
    <row r="1427" spans="1:2" s="0" customFormat="1"/>
    <row r="1428" spans="1:2" s="0" customFormat="1"/>
    <row r="1429" spans="1:2" s="0" customFormat="1"/>
    <row r="1430" spans="1:2" s="0" customFormat="1"/>
    <row r="1431" spans="1:2" s="0" customFormat="1"/>
    <row r="1432" spans="1:2" s="0" customFormat="1"/>
    <row r="1433" spans="1:2" s="0" customFormat="1"/>
    <row r="1434" spans="1:2" s="0" customFormat="1"/>
    <row r="1435" spans="1:2" s="0" customFormat="1"/>
    <row r="1436" spans="1:2" s="0" customFormat="1"/>
    <row r="1437" spans="1:2" s="0" customFormat="1"/>
    <row r="1438" spans="1:2" s="0" customFormat="1"/>
    <row r="1439" spans="1:2" s="0" customFormat="1"/>
    <row r="1440" spans="1:2" s="0" customFormat="1"/>
    <row r="1441" spans="1:2" s="0" customFormat="1"/>
    <row r="1442" spans="1:2" s="0" customFormat="1"/>
    <row r="1443" spans="1:2" s="0" customFormat="1"/>
    <row r="1444" spans="1:2" s="0" customFormat="1"/>
    <row r="1445" spans="1:2" s="0" customFormat="1"/>
    <row r="1446" spans="1:2" s="0" customFormat="1"/>
    <row r="1447" spans="1:2" s="0" customFormat="1"/>
    <row r="1448" spans="1:2" s="0" customFormat="1"/>
    <row r="1449" spans="1:2" s="0" customFormat="1"/>
    <row r="1450" spans="1:2" s="0" customFormat="1"/>
    <row r="1451" spans="1:2" s="0" customFormat="1"/>
    <row r="1452" spans="1:2" s="0" customFormat="1"/>
    <row r="1453" spans="1:2" s="0" customFormat="1"/>
    <row r="1454" spans="1:2" s="0" customFormat="1"/>
    <row r="1455" spans="1:2" s="0" customFormat="1"/>
    <row r="1456" spans="1:2" s="0" customFormat="1"/>
    <row r="1457" spans="1:2" s="0" customFormat="1"/>
    <row r="1458" spans="1:2" s="0" customFormat="1"/>
    <row r="1459" spans="1:2" s="0" customFormat="1"/>
    <row r="1460" spans="1:2" s="0" customFormat="1"/>
    <row r="1461" spans="1:2" s="0" customFormat="1"/>
    <row r="1462" spans="1:2" s="0" customFormat="1"/>
    <row r="1463" spans="1:2" s="0" customFormat="1"/>
    <row r="1464" spans="1:2" s="0" customFormat="1"/>
    <row r="1465" spans="1:2" s="0" customFormat="1"/>
    <row r="1466" spans="1:2" s="0" customFormat="1"/>
    <row r="1467" spans="1:2" s="0" customFormat="1"/>
    <row r="1468" spans="1:2" s="0" customFormat="1"/>
    <row r="1469" spans="1:2" s="0" customFormat="1"/>
    <row r="1470" spans="1:2" s="0" customFormat="1"/>
    <row r="1471" spans="1:2" s="0" customFormat="1"/>
    <row r="1472" spans="1:2" s="0" customFormat="1"/>
    <row r="1473" spans="1:2" s="0" customFormat="1"/>
    <row r="1474" spans="1:2" s="0" customFormat="1"/>
    <row r="1475" spans="1:2" s="0" customFormat="1"/>
    <row r="1476" spans="1:2" s="0" customFormat="1"/>
    <row r="1477" spans="1:2" s="0" customFormat="1"/>
    <row r="1478" spans="1:2" s="0" customFormat="1"/>
    <row r="1479" spans="1:2" s="0" customFormat="1"/>
    <row r="1480" spans="1:2" s="0" customFormat="1"/>
    <row r="1481" spans="1:2" s="0" customFormat="1"/>
    <row r="1482" spans="1:2" s="0" customFormat="1"/>
    <row r="1483" spans="1:2" s="0" customFormat="1"/>
    <row r="1484" spans="1:2" s="0" customFormat="1"/>
    <row r="1485" spans="1:2" s="0" customFormat="1"/>
    <row r="1486" spans="1:2" s="0" customFormat="1"/>
    <row r="1487" spans="1:2" s="0" customFormat="1"/>
    <row r="1488" spans="1:2" s="0" customFormat="1"/>
    <row r="1489" spans="1:2" s="0" customFormat="1"/>
    <row r="1490" spans="1:2" s="0" customFormat="1"/>
    <row r="1491" spans="1:2" s="0" customFormat="1"/>
    <row r="1492" spans="1:2" s="0" customFormat="1"/>
    <row r="1493" spans="1:2" s="0" customFormat="1"/>
    <row r="1494" spans="1:2" s="0" customFormat="1"/>
    <row r="1495" spans="1:2" s="0" customFormat="1"/>
    <row r="1496" spans="1:2" s="0" customFormat="1"/>
    <row r="1497" spans="1:2" s="0" customFormat="1"/>
    <row r="1498" spans="1:2" s="0" customFormat="1"/>
    <row r="1499" spans="1:2" s="0" customFormat="1"/>
    <row r="1500" spans="1:2" s="0" customFormat="1"/>
    <row r="1501" spans="1:2" s="0" customFormat="1"/>
    <row r="1502" spans="1:2" s="0" customFormat="1"/>
    <row r="1503" spans="1:2" s="0" customFormat="1"/>
    <row r="1504" spans="1:2" s="0" customFormat="1"/>
    <row r="1505" spans="1:2" s="0" customFormat="1"/>
    <row r="1506" spans="1:2" s="0" customFormat="1"/>
    <row r="1507" spans="1:2" s="0" customFormat="1"/>
    <row r="1508" spans="1:2" s="0" customFormat="1"/>
    <row r="1509" spans="1:2" s="0" customFormat="1"/>
    <row r="1510" spans="1:2" s="0" customFormat="1"/>
    <row r="1511" spans="1:2" s="0" customFormat="1"/>
    <row r="1512" spans="1:2" s="0" customFormat="1"/>
    <row r="1513" spans="1:2" s="0" customFormat="1"/>
    <row r="1514" spans="1:2" s="0" customFormat="1"/>
    <row r="1515" spans="1:2" s="0" customFormat="1"/>
    <row r="1516" spans="1:2" s="0" customFormat="1"/>
    <row r="1517" spans="1:2" s="0" customFormat="1"/>
    <row r="1518" spans="1:2" s="0" customFormat="1"/>
    <row r="1519" spans="1:2" s="0" customFormat="1"/>
    <row r="1520" spans="1:2" s="0" customFormat="1"/>
    <row r="1521" spans="1:2" s="0" customFormat="1"/>
    <row r="1522" spans="1:2" s="0" customFormat="1"/>
    <row r="1523" spans="1:2" s="0" customFormat="1"/>
    <row r="1524" spans="1:2" s="0" customFormat="1"/>
    <row r="1525" spans="1:2" s="0" customFormat="1"/>
    <row r="1526" spans="1:2" s="0" customFormat="1"/>
    <row r="1527" spans="1:2" s="0" customFormat="1"/>
    <row r="1528" spans="1:2" s="0" customFormat="1"/>
    <row r="1529" spans="1:2" s="0" customFormat="1"/>
    <row r="1530" spans="1:2" s="0" customFormat="1"/>
    <row r="1531" spans="1:2" s="0" customFormat="1"/>
    <row r="1532" spans="1:2" s="0" customFormat="1"/>
    <row r="1533" spans="1:2" s="0" customFormat="1"/>
    <row r="1534" spans="1:2" s="0" customFormat="1"/>
    <row r="1535" spans="1:2" s="0" customFormat="1"/>
    <row r="1536" spans="1:2" s="0" customFormat="1"/>
    <row r="1537" spans="1:2" s="0" customFormat="1"/>
    <row r="1538" spans="1:2" s="0" customFormat="1"/>
    <row r="1539" spans="1:2" s="0" customFormat="1"/>
    <row r="1540" spans="1:2" s="0" customFormat="1"/>
    <row r="1541" spans="1:2" s="0" customFormat="1"/>
    <row r="1542" spans="1:2" s="0" customFormat="1"/>
    <row r="1543" spans="1:2" s="0" customFormat="1"/>
    <row r="1544" spans="1:2" s="0" customFormat="1"/>
    <row r="1545" spans="1:2" s="0" customFormat="1"/>
    <row r="1546" spans="1:2" s="0" customFormat="1"/>
    <row r="1547" spans="1:2" s="0" customFormat="1"/>
    <row r="1548" spans="1:2" s="0" customFormat="1"/>
    <row r="1549" spans="1:2" s="0" customFormat="1"/>
    <row r="1550" spans="1:2" s="0" customFormat="1"/>
    <row r="1551" spans="1:2" s="0" customFormat="1"/>
    <row r="1552" spans="1:2" s="0" customFormat="1"/>
    <row r="1553" spans="1:2" s="0" customFormat="1"/>
    <row r="1554" spans="1:2" s="0" customFormat="1"/>
    <row r="1555" spans="1:2" s="0" customFormat="1"/>
    <row r="1556" spans="1:2" s="0" customFormat="1"/>
    <row r="1557" spans="1:2" s="0" customFormat="1"/>
    <row r="1558" spans="1:2" s="0" customFormat="1"/>
    <row r="1559" spans="1:2" s="0" customFormat="1"/>
    <row r="1560" spans="1:2" s="0" customFormat="1"/>
    <row r="1561" spans="1:2" s="0" customFormat="1"/>
    <row r="1562" spans="1:2" s="0" customFormat="1"/>
    <row r="1563" spans="1:2" s="0" customFormat="1"/>
    <row r="1564" spans="1:2" s="0" customFormat="1"/>
    <row r="1565" spans="1:2" s="0" customFormat="1"/>
    <row r="1566" spans="1:2" s="0" customFormat="1"/>
    <row r="1567" spans="1:2" s="0" customFormat="1"/>
    <row r="1568" spans="1:2" s="0" customFormat="1"/>
    <row r="1569" spans="1:2" s="0" customFormat="1"/>
    <row r="1570" spans="1:2" s="0" customFormat="1"/>
    <row r="1571" spans="1:2" s="0" customFormat="1"/>
    <row r="1572" spans="1:2" s="0" customFormat="1"/>
    <row r="1573" spans="1:2" s="0" customFormat="1"/>
    <row r="1574" spans="1:2" s="0" customFormat="1"/>
    <row r="1575" spans="1:2" s="0" customFormat="1"/>
    <row r="1576" spans="1:2" s="0" customFormat="1"/>
    <row r="1577" spans="1:2" s="0" customFormat="1"/>
    <row r="1578" spans="1:2" s="0" customFormat="1"/>
    <row r="1579" spans="1:2" s="0" customFormat="1"/>
    <row r="1580" spans="1:2" s="0" customFormat="1"/>
    <row r="1581" spans="1:2" s="0" customFormat="1"/>
    <row r="1582" spans="1:2" s="0" customFormat="1"/>
    <row r="1583" spans="1:2" s="0" customFormat="1"/>
    <row r="1584" spans="1:2" s="0" customFormat="1"/>
    <row r="1585" spans="1:2" s="0" customFormat="1"/>
    <row r="1586" spans="1:2" s="0" customFormat="1"/>
    <row r="1587" spans="1:2" s="0" customFormat="1"/>
    <row r="1588" spans="1:2" s="0" customFormat="1"/>
    <row r="1589" spans="1:2" s="0" customFormat="1"/>
    <row r="1590" spans="1:2" s="0" customFormat="1"/>
    <row r="1591" spans="1:2" s="0" customFormat="1"/>
    <row r="1592" spans="1:2" s="0" customFormat="1"/>
    <row r="1593" spans="1:2" s="0" customFormat="1"/>
    <row r="1594" spans="1:2" s="0" customFormat="1"/>
    <row r="1595" spans="1:2" s="0" customFormat="1"/>
    <row r="1596" spans="1:2" s="0" customFormat="1"/>
    <row r="1597" spans="1:2" s="0" customFormat="1"/>
    <row r="1598" spans="1:2" s="0" customFormat="1"/>
    <row r="1599" spans="1:2" s="0" customFormat="1"/>
    <row r="1600" spans="1:2" s="0" customFormat="1"/>
    <row r="1601" spans="1:2" s="0" customFormat="1"/>
    <row r="1602" spans="1:2" s="0" customFormat="1"/>
    <row r="1603" spans="1:2" s="0" customFormat="1"/>
    <row r="1604" spans="1:2" s="0" customFormat="1"/>
    <row r="1605" spans="1:2" s="0" customFormat="1"/>
    <row r="1606" spans="1:2" s="0" customFormat="1"/>
    <row r="1607" spans="1:2" s="0" customFormat="1"/>
    <row r="1608" spans="1:2" s="0" customFormat="1"/>
    <row r="1609" spans="1:2" s="0" customFormat="1"/>
    <row r="1610" spans="1:2" s="0" customFormat="1"/>
    <row r="1611" spans="1:2" s="0" customFormat="1"/>
    <row r="1612" spans="1:2" s="0" customFormat="1"/>
    <row r="1613" spans="1:2" s="0" customFormat="1"/>
    <row r="1614" spans="1:2" s="0" customFormat="1"/>
    <row r="1615" spans="1:2" s="0" customFormat="1"/>
    <row r="1616" spans="1:2" s="0" customFormat="1"/>
    <row r="1617" spans="1:2" s="0" customFormat="1"/>
    <row r="1618" spans="1:2" s="0" customFormat="1"/>
    <row r="1619" spans="1:2" s="0" customFormat="1"/>
    <row r="1620" spans="1:2" s="0" customFormat="1"/>
    <row r="1621" spans="1:2" s="0" customFormat="1"/>
    <row r="1622" spans="1:2" s="0" customFormat="1"/>
    <row r="1623" spans="1:2" s="0" customFormat="1"/>
    <row r="1624" spans="1:2" s="0" customFormat="1"/>
    <row r="1625" spans="1:2" s="0" customFormat="1"/>
    <row r="1626" spans="1:2" s="0" customFormat="1"/>
    <row r="1627" spans="1:2" s="0" customFormat="1"/>
    <row r="1628" spans="1:2" s="0" customFormat="1"/>
    <row r="1629" spans="1:2" s="0" customFormat="1"/>
    <row r="1630" spans="1:2" s="0" customFormat="1"/>
    <row r="1631" spans="1:2" s="0" customFormat="1"/>
    <row r="1632" spans="1:2" s="0" customFormat="1"/>
    <row r="1633" spans="1:2" s="0" customFormat="1"/>
    <row r="1634" spans="1:2" s="0" customFormat="1"/>
    <row r="1635" spans="1:2" s="0" customFormat="1"/>
    <row r="1636" spans="1:2" s="0" customFormat="1"/>
    <row r="1637" spans="1:2" s="0" customFormat="1"/>
    <row r="1638" spans="1:2" s="0" customFormat="1"/>
    <row r="1639" spans="1:2" s="0" customFormat="1"/>
    <row r="1640" spans="1:2" s="0" customFormat="1"/>
    <row r="1641" spans="1:2" s="0" customFormat="1"/>
    <row r="1642" spans="1:2" s="0" customFormat="1"/>
    <row r="1643" spans="1:2" s="0" customFormat="1"/>
    <row r="1644" spans="1:2" s="0" customFormat="1"/>
    <row r="1645" spans="1:2" s="0" customFormat="1"/>
    <row r="1646" spans="1:2" s="0" customFormat="1"/>
    <row r="1647" spans="1:2" s="0" customFormat="1"/>
    <row r="1648" spans="1:2" s="0" customFormat="1"/>
    <row r="1649" spans="1:2" s="0" customFormat="1"/>
    <row r="1650" spans="1:2" s="0" customFormat="1"/>
    <row r="1651" spans="1:2" s="0" customFormat="1"/>
    <row r="1652" spans="1:2" s="0" customFormat="1"/>
    <row r="1653" spans="1:2" s="0" customFormat="1"/>
    <row r="1654" spans="1:2" s="0" customFormat="1"/>
    <row r="1655" spans="1:2" s="0" customFormat="1"/>
    <row r="1656" spans="1:2" s="0" customFormat="1"/>
    <row r="1657" spans="1:2" s="0" customFormat="1"/>
    <row r="1658" spans="1:2" s="0" customFormat="1"/>
    <row r="1659" spans="1:2" s="0" customFormat="1"/>
    <row r="1660" spans="1:2" s="0" customFormat="1"/>
    <row r="1661" spans="1:2" s="0" customFormat="1"/>
    <row r="1662" spans="1:2" s="0" customFormat="1"/>
    <row r="1663" spans="1:2" s="0" customFormat="1"/>
    <row r="1664" spans="1:2" s="0" customFormat="1"/>
    <row r="1665" spans="1:2" s="0" customFormat="1"/>
    <row r="1666" spans="1:2" s="0" customFormat="1"/>
    <row r="1667" spans="1:2" s="0" customFormat="1"/>
    <row r="1668" spans="1:2" s="0" customFormat="1"/>
    <row r="1669" spans="1:2" s="0" customFormat="1"/>
    <row r="1670" spans="1:2" s="0" customFormat="1"/>
    <row r="1671" spans="1:2" s="0" customFormat="1"/>
    <row r="1672" spans="1:2" s="0" customFormat="1"/>
    <row r="1673" spans="1:2" s="0" customFormat="1"/>
    <row r="1674" spans="1:2" s="0" customFormat="1"/>
    <row r="1675" spans="1:2" s="0" customFormat="1"/>
    <row r="1676" spans="1:2" s="0" customFormat="1"/>
    <row r="1677" spans="1:2" s="0" customFormat="1"/>
    <row r="1678" spans="1:2" s="0" customFormat="1"/>
    <row r="1679" spans="1:2" s="0" customFormat="1"/>
    <row r="1680" spans="1:2" s="0" customFormat="1"/>
    <row r="1681" spans="1:2" s="0" customFormat="1"/>
    <row r="1682" spans="1:2" s="0" customFormat="1"/>
    <row r="1683" spans="1:2" s="0" customFormat="1"/>
    <row r="1684" spans="1:2" s="0" customFormat="1"/>
    <row r="1685" spans="1:2" s="0" customFormat="1"/>
    <row r="1686" spans="1:2" s="0" customFormat="1"/>
    <row r="1687" spans="1:2" s="0" customFormat="1"/>
    <row r="1688" spans="1:2" s="0" customFormat="1"/>
    <row r="1689" spans="1:2" s="0" customFormat="1"/>
    <row r="1690" spans="1:2" s="0" customFormat="1"/>
    <row r="1691" spans="1:2" s="0" customFormat="1"/>
    <row r="1692" spans="1:2" s="0" customFormat="1"/>
    <row r="1693" spans="1:2" s="0" customFormat="1"/>
    <row r="1694" spans="1:2" s="0" customFormat="1"/>
    <row r="1695" spans="1:2" s="0" customFormat="1"/>
    <row r="1696" spans="1:2" s="0" customFormat="1"/>
    <row r="1697" spans="1:2" s="0" customFormat="1"/>
    <row r="1698" spans="1:2" s="0" customFormat="1"/>
    <row r="1699" spans="1:2" s="0" customFormat="1"/>
    <row r="1700" spans="1:2" s="0" customFormat="1"/>
    <row r="1701" spans="1:2" s="0" customFormat="1"/>
    <row r="1702" spans="1:2" s="0" customFormat="1"/>
    <row r="1703" spans="1:2" s="0" customFormat="1"/>
    <row r="1704" spans="1:2" s="0" customFormat="1"/>
    <row r="1705" spans="1:2" s="0" customFormat="1"/>
    <row r="1706" spans="1:2" s="0" customFormat="1"/>
    <row r="1707" spans="1:2" s="0" customFormat="1"/>
    <row r="1708" spans="1:2" s="0" customFormat="1"/>
    <row r="1709" spans="1:2" s="0" customFormat="1"/>
    <row r="1710" spans="1:2" s="0" customFormat="1"/>
    <row r="1711" spans="1:2" s="0" customFormat="1"/>
    <row r="1712" spans="1:2" s="0" customFormat="1"/>
    <row r="1713" spans="1:2" s="0" customFormat="1"/>
    <row r="1714" spans="1:2" s="0" customFormat="1"/>
    <row r="1715" spans="1:2" s="0" customFormat="1"/>
    <row r="1716" spans="1:2" s="0" customFormat="1"/>
    <row r="1717" spans="1:2" s="0" customFormat="1"/>
    <row r="1718" spans="1:2" s="0" customFormat="1"/>
    <row r="1719" spans="1:2" s="0" customFormat="1"/>
    <row r="1720" spans="1:2" s="0" customFormat="1"/>
    <row r="1721" spans="1:2" s="0" customFormat="1"/>
    <row r="1722" spans="1:2" s="0" customFormat="1"/>
    <row r="1723" spans="1:2" s="0" customFormat="1"/>
    <row r="1724" spans="1:2" s="0" customFormat="1"/>
    <row r="1725" spans="1:2" s="0" customFormat="1"/>
    <row r="1726" spans="1:2" s="0" customFormat="1"/>
    <row r="1727" spans="1:2" s="0" customFormat="1"/>
    <row r="1728" spans="1:2" s="0" customFormat="1"/>
    <row r="1729" spans="1:2" s="0" customFormat="1"/>
    <row r="1730" spans="1:2" s="0" customFormat="1"/>
    <row r="1731" spans="1:2" s="0" customFormat="1"/>
    <row r="1732" spans="1:2" s="0" customFormat="1"/>
    <row r="1733" spans="1:2" s="0" customFormat="1"/>
    <row r="1734" spans="1:2" s="0" customFormat="1"/>
    <row r="1735" spans="1:2" s="0" customFormat="1"/>
    <row r="1736" spans="1:2" s="0" customFormat="1"/>
    <row r="1737" spans="1:2" s="0" customFormat="1"/>
    <row r="1738" spans="1:2" s="0" customFormat="1"/>
    <row r="1739" spans="1:2" s="0" customFormat="1"/>
    <row r="1740" spans="1:2" s="0" customFormat="1"/>
    <row r="1741" spans="1:2" s="0" customFormat="1"/>
    <row r="1742" spans="1:2" s="0" customFormat="1"/>
    <row r="1743" spans="1:2" s="0" customFormat="1"/>
    <row r="1744" spans="1:2" s="0" customFormat="1"/>
    <row r="1745" spans="1:2" s="0" customFormat="1"/>
    <row r="1746" spans="1:2" s="0" customFormat="1"/>
    <row r="1747" spans="1:2" s="0" customFormat="1"/>
    <row r="1748" spans="1:2" s="0" customFormat="1"/>
    <row r="1749" spans="1:2" s="0" customFormat="1"/>
    <row r="1750" spans="1:2" s="0" customFormat="1"/>
    <row r="1751" spans="1:2" s="0" customFormat="1"/>
    <row r="1752" spans="1:2" s="0" customFormat="1"/>
    <row r="1753" spans="1:2" s="0" customFormat="1"/>
    <row r="1754" spans="1:2" s="0" customFormat="1"/>
    <row r="1755" spans="1:2" s="0" customFormat="1"/>
    <row r="1756" spans="1:2" s="0" customFormat="1"/>
    <row r="1757" spans="1:2" s="0" customFormat="1"/>
    <row r="1758" spans="1:2" s="0" customFormat="1"/>
    <row r="1759" spans="1:2" s="0" customFormat="1"/>
    <row r="1760" spans="1:2" s="0" customFormat="1"/>
    <row r="1761" spans="1:2" s="0" customFormat="1"/>
    <row r="1762" spans="1:2" s="0" customFormat="1"/>
    <row r="1763" spans="1:2" s="0" customFormat="1"/>
    <row r="1764" spans="1:2" s="0" customFormat="1"/>
    <row r="1765" spans="1:2" s="0" customFormat="1"/>
    <row r="1766" spans="1:2" s="0" customFormat="1"/>
    <row r="1767" spans="1:2" s="0" customFormat="1"/>
    <row r="1768" spans="1:2" s="0" customFormat="1"/>
    <row r="1769" spans="1:2" s="0" customFormat="1"/>
    <row r="1770" spans="1:2" s="0" customFormat="1"/>
    <row r="1771" spans="1:2" s="0" customFormat="1"/>
    <row r="1772" spans="1:2" s="0" customFormat="1"/>
    <row r="1773" spans="1:2" s="0" customFormat="1"/>
    <row r="1774" spans="1:2" s="0" customFormat="1"/>
    <row r="1775" spans="1:2" s="0" customFormat="1"/>
    <row r="1776" spans="1:2" s="0" customFormat="1"/>
    <row r="1777" spans="1:2" s="0" customFormat="1"/>
    <row r="1778" spans="1:2" s="0" customFormat="1"/>
    <row r="1779" spans="1:2" s="0" customFormat="1"/>
    <row r="1780" spans="1:2" s="0" customFormat="1"/>
    <row r="1781" spans="1:2" s="0" customFormat="1"/>
    <row r="1782" spans="1:2" s="0" customFormat="1"/>
    <row r="1783" spans="1:2" s="0" customFormat="1"/>
    <row r="1784" spans="1:2" s="0" customFormat="1"/>
    <row r="1785" spans="1:2" s="0" customFormat="1"/>
    <row r="1786" spans="1:2" s="0" customFormat="1"/>
    <row r="1787" spans="1:2" s="0" customFormat="1"/>
    <row r="1788" spans="1:2" s="0" customFormat="1"/>
    <row r="1789" spans="1:2" s="0" customFormat="1"/>
    <row r="1790" spans="1:2" s="0" customFormat="1"/>
    <row r="1791" spans="1:2" s="0" customFormat="1"/>
    <row r="1792" spans="1:2" s="0" customFormat="1"/>
    <row r="1793" spans="1:2" s="0" customFormat="1"/>
    <row r="1794" spans="1:2" s="0" customFormat="1"/>
    <row r="1795" spans="1:2" s="0" customFormat="1"/>
    <row r="1796" spans="1:2" s="0" customFormat="1"/>
    <row r="1797" spans="1:2" s="0" customFormat="1"/>
    <row r="1798" spans="1:2" s="0" customFormat="1"/>
    <row r="1799" spans="1:2" s="0" customFormat="1"/>
    <row r="1800" spans="1:2" s="0" customFormat="1"/>
    <row r="1801" spans="1:2" s="0" customFormat="1"/>
    <row r="1802" spans="1:2" s="0" customFormat="1"/>
    <row r="1803" spans="1:2" s="0" customFormat="1"/>
    <row r="1804" spans="1:2" s="0" customFormat="1"/>
    <row r="1805" spans="1:2" s="0" customFormat="1"/>
    <row r="1806" spans="1:2" s="0" customFormat="1"/>
    <row r="1807" spans="1:2" s="0" customFormat="1"/>
    <row r="1808" spans="1:2" s="0" customFormat="1"/>
    <row r="1809" spans="1:2" s="0" customFormat="1"/>
    <row r="1810" spans="1:2" s="0" customFormat="1"/>
    <row r="1811" spans="1:2" s="0" customFormat="1"/>
    <row r="1812" spans="1:2" s="0" customFormat="1"/>
    <row r="1813" spans="1:2" s="0" customFormat="1"/>
    <row r="1814" spans="1:2" s="0" customFormat="1"/>
    <row r="1815" spans="1:2" s="0" customFormat="1"/>
    <row r="1816" spans="1:2" s="0" customFormat="1"/>
    <row r="1817" spans="1:2" s="0" customFormat="1"/>
    <row r="1818" spans="1:2" s="0" customFormat="1"/>
    <row r="1819" spans="1:2" s="0" customFormat="1"/>
    <row r="1820" spans="1:2" s="0" customFormat="1"/>
    <row r="1821" spans="1:2" s="0" customFormat="1"/>
    <row r="1822" spans="1:2" s="0" customFormat="1"/>
    <row r="1823" spans="1:2" s="0" customFormat="1"/>
    <row r="1824" spans="1:2" s="0" customFormat="1"/>
    <row r="1825" spans="1:2" s="0" customFormat="1"/>
    <row r="1826" spans="1:2" s="0" customFormat="1"/>
    <row r="1827" spans="1:2" s="0" customFormat="1"/>
    <row r="1828" spans="1:2" s="0" customFormat="1"/>
    <row r="1829" spans="1:2" s="0" customFormat="1"/>
    <row r="1830" spans="1:2" s="0" customFormat="1"/>
    <row r="1831" spans="1:2" s="0" customFormat="1"/>
    <row r="1832" spans="1:2" s="0" customFormat="1"/>
    <row r="1833" spans="1:2" s="0" customFormat="1"/>
    <row r="1834" spans="1:2" s="0" customFormat="1"/>
    <row r="1835" spans="1:2" s="0" customFormat="1"/>
    <row r="1836" spans="1:2" s="0" customFormat="1"/>
    <row r="1837" spans="1:2" s="0" customFormat="1"/>
    <row r="1838" spans="1:2" s="0" customFormat="1"/>
    <row r="1839" spans="1:2" s="0" customFormat="1"/>
    <row r="1840" spans="1:2" s="0" customFormat="1"/>
    <row r="1841" spans="1:2" s="0" customFormat="1"/>
    <row r="1842" spans="1:2" s="0" customFormat="1"/>
    <row r="1843" spans="1:2" s="0" customFormat="1"/>
    <row r="1844" spans="1:2" s="0" customFormat="1"/>
    <row r="1845" spans="1:2" s="0" customFormat="1"/>
    <row r="1846" spans="1:2" s="0" customFormat="1"/>
    <row r="1847" spans="1:2" s="0" customFormat="1"/>
    <row r="1848" spans="1:2" s="0" customFormat="1"/>
    <row r="1849" spans="1:2" s="0" customFormat="1"/>
    <row r="1850" spans="1:2" s="0" customFormat="1"/>
    <row r="1851" spans="1:2" s="0" customFormat="1"/>
    <row r="1852" spans="1:2" s="0" customFormat="1"/>
    <row r="1853" spans="1:2" s="0" customFormat="1"/>
    <row r="1854" spans="1:2" s="0" customFormat="1"/>
    <row r="1855" spans="1:2" s="0" customFormat="1"/>
    <row r="1856" spans="1:2" s="0" customFormat="1"/>
    <row r="1857" spans="1:2" s="0" customFormat="1"/>
    <row r="1858" spans="1:2" s="0" customFormat="1"/>
    <row r="1859" spans="1:2" s="0" customFormat="1"/>
    <row r="1860" spans="1:2" s="0" customFormat="1"/>
    <row r="1861" spans="1:2" s="0" customFormat="1"/>
    <row r="1862" spans="1:2" s="0" customFormat="1"/>
    <row r="1863" spans="1:2" s="0" customFormat="1"/>
    <row r="1864" spans="1:2" s="0" customFormat="1"/>
    <row r="1865" spans="1:2" s="0" customFormat="1"/>
    <row r="1866" spans="1:2" s="0" customFormat="1"/>
    <row r="1867" spans="1:2" s="0" customFormat="1"/>
    <row r="1868" spans="1:2" s="0" customFormat="1"/>
    <row r="1869" spans="1:2" s="0" customFormat="1"/>
    <row r="1870" spans="1:2" s="0" customFormat="1"/>
    <row r="1871" spans="1:2" s="0" customFormat="1"/>
    <row r="1872" spans="1:2" s="0" customFormat="1"/>
    <row r="1873" spans="1:2" s="0" customFormat="1"/>
    <row r="1874" spans="1:2" s="0" customFormat="1"/>
    <row r="1875" spans="1:2" s="0" customFormat="1"/>
    <row r="1876" spans="1:2" s="0" customFormat="1"/>
    <row r="1877" spans="1:2" s="0" customFormat="1"/>
    <row r="1878" spans="1:2" s="0" customFormat="1"/>
    <row r="1879" spans="1:2" s="0" customFormat="1"/>
    <row r="1880" spans="1:2" s="0" customFormat="1"/>
    <row r="1881" spans="1:2" s="0" customFormat="1"/>
    <row r="1882" spans="1:2" s="0" customFormat="1"/>
    <row r="1883" spans="1:2" s="0" customFormat="1"/>
    <row r="1884" spans="1:2" s="0" customFormat="1"/>
    <row r="1885" spans="1:2" s="0" customFormat="1"/>
    <row r="1886" spans="1:2" s="0" customFormat="1"/>
    <row r="1887" spans="1:2" s="0" customFormat="1"/>
    <row r="1888" spans="1:2" s="0" customFormat="1"/>
    <row r="1889" spans="1:2" s="0" customFormat="1"/>
    <row r="1890" spans="1:2" s="0" customFormat="1"/>
    <row r="1891" spans="1:2" s="0" customFormat="1"/>
    <row r="1892" spans="1:2" s="0" customFormat="1"/>
    <row r="1893" spans="1:2" s="0" customFormat="1"/>
    <row r="1894" spans="1:2" s="0" customFormat="1"/>
    <row r="1895" spans="1:2" s="0" customFormat="1"/>
    <row r="1896" spans="1:2" s="0" customFormat="1"/>
    <row r="1897" spans="1:2" s="0" customFormat="1"/>
    <row r="1898" spans="1:2" s="0" customFormat="1"/>
    <row r="1899" spans="1:2" s="0" customFormat="1"/>
    <row r="1900" spans="1:2" s="0" customFormat="1"/>
    <row r="1901" spans="1:2" s="0" customFormat="1"/>
    <row r="1902" spans="1:2" s="0" customFormat="1"/>
    <row r="1903" spans="1:2" s="0" customFormat="1"/>
    <row r="1904" spans="1:2" s="0" customFormat="1"/>
    <row r="1905" spans="1:2" s="0" customFormat="1"/>
    <row r="1906" spans="1:2" s="0" customFormat="1"/>
    <row r="1907" spans="1:2" s="0" customFormat="1"/>
    <row r="1908" spans="1:2" s="0" customFormat="1"/>
    <row r="1909" spans="1:2" s="0" customFormat="1"/>
    <row r="1910" spans="1:2" s="0" customFormat="1"/>
    <row r="1911" spans="1:2" s="0" customFormat="1"/>
    <row r="1912" spans="1:2" s="0" customFormat="1"/>
    <row r="1913" spans="1:2" s="0" customFormat="1"/>
    <row r="1914" spans="1:2" s="0" customFormat="1"/>
    <row r="1915" spans="1:2" s="0" customFormat="1"/>
    <row r="1916" spans="1:2" s="0" customFormat="1"/>
    <row r="1917" spans="1:2" s="0" customFormat="1"/>
    <row r="1918" spans="1:2" s="0" customFormat="1"/>
    <row r="1919" spans="1:2" s="0" customFormat="1"/>
    <row r="1920" spans="1:2" s="0" customFormat="1"/>
    <row r="1921" spans="1:2" s="0" customFormat="1"/>
    <row r="1922" spans="1:2" s="0" customFormat="1"/>
    <row r="1923" spans="1:2" s="0" customFormat="1"/>
    <row r="1924" spans="1:2" s="0" customFormat="1"/>
    <row r="1925" spans="1:2" s="0" customFormat="1"/>
    <row r="1926" spans="1:2" s="0" customFormat="1"/>
    <row r="1927" spans="1:2" s="0" customFormat="1"/>
    <row r="1928" spans="1:2" s="0" customFormat="1"/>
    <row r="1929" spans="1:2" s="0" customFormat="1"/>
    <row r="1930" spans="1:2" s="0" customFormat="1"/>
    <row r="1931" spans="1:2" s="0" customFormat="1"/>
    <row r="1932" spans="1:2" s="0" customFormat="1"/>
    <row r="1933" spans="1:2" s="0" customFormat="1"/>
    <row r="1934" spans="1:2" s="0" customFormat="1"/>
    <row r="1935" spans="1:2" s="0" customFormat="1"/>
    <row r="1936" spans="1:2" s="0" customFormat="1"/>
    <row r="1937" spans="1:2" s="0" customFormat="1"/>
    <row r="1938" spans="1:2" s="0" customFormat="1"/>
    <row r="1939" spans="1:2" s="0" customFormat="1"/>
    <row r="1940" spans="1:2" s="0" customFormat="1"/>
    <row r="1941" spans="1:2" s="0" customFormat="1"/>
    <row r="1942" spans="1:2" s="0" customFormat="1"/>
    <row r="1943" spans="1:2" s="0" customFormat="1"/>
    <row r="1944" spans="1:2" s="0" customFormat="1"/>
    <row r="1945" spans="1:2" s="0" customFormat="1"/>
    <row r="1946" spans="1:2" s="0" customFormat="1"/>
    <row r="1947" spans="1:2" s="0" customFormat="1"/>
    <row r="1948" spans="1:2" s="0" customFormat="1"/>
    <row r="1949" spans="1:2" s="0" customFormat="1"/>
    <row r="1950" spans="1:2" s="0" customFormat="1"/>
    <row r="1951" spans="1:2" s="0" customFormat="1"/>
    <row r="1952" spans="1:2" s="0" customFormat="1"/>
    <row r="1953" spans="1:2" s="0" customFormat="1"/>
    <row r="1954" spans="1:2" s="0" customFormat="1"/>
    <row r="1955" spans="1:2" s="0" customFormat="1"/>
    <row r="1956" spans="1:2" s="0" customFormat="1"/>
    <row r="1957" spans="1:2" s="0" customFormat="1"/>
    <row r="1958" spans="1:2" s="0" customFormat="1"/>
    <row r="1959" spans="1:2" s="0" customFormat="1"/>
    <row r="1960" spans="1:2" s="0" customFormat="1"/>
    <row r="1961" spans="1:2" s="0" customFormat="1"/>
    <row r="1962" spans="1:2" s="0" customFormat="1"/>
    <row r="1963" spans="1:2" s="0" customFormat="1"/>
    <row r="1964" spans="1:2" s="0" customFormat="1"/>
    <row r="1965" spans="1:2" s="0" customFormat="1"/>
    <row r="1966" spans="1:2" s="0" customFormat="1"/>
    <row r="1967" spans="1:2" s="0" customFormat="1"/>
    <row r="1968" spans="1:2" s="0" customFormat="1"/>
    <row r="1969" spans="1:2" s="0" customFormat="1"/>
    <row r="1970" spans="1:2" s="0" customFormat="1"/>
    <row r="1971" spans="1:2" s="0" customFormat="1"/>
    <row r="1972" spans="1:2" s="0" customFormat="1"/>
    <row r="1973" spans="1:2" s="0" customFormat="1"/>
    <row r="1974" spans="1:2" s="0" customFormat="1"/>
    <row r="1975" spans="1:2" s="0" customFormat="1"/>
    <row r="1976" spans="1:2" s="0" customFormat="1"/>
    <row r="1977" spans="1:2" s="0" customFormat="1"/>
    <row r="1978" spans="1:2" s="0" customFormat="1"/>
    <row r="1979" spans="1:2" s="0" customFormat="1"/>
    <row r="1980" spans="1:2" s="0" customFormat="1"/>
    <row r="1981" spans="1:2" s="0" customFormat="1"/>
    <row r="1982" spans="1:2" s="0" customFormat="1"/>
  </sheetData>
  <mergeCells count="44">
    <mergeCell ref="A3:AF3"/>
    <mergeCell ref="S4:V4"/>
    <mergeCell ref="W4:AF4"/>
    <mergeCell ref="I5:Q5"/>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H27:H28"/>
    <mergeCell ref="I27:I28"/>
    <mergeCell ref="J27:L28"/>
    <mergeCell ref="M27:M28"/>
    <mergeCell ref="N27:P28"/>
    <mergeCell ref="H29:H30"/>
    <mergeCell ref="I29:I30"/>
    <mergeCell ref="J29:L30"/>
    <mergeCell ref="M29:M30"/>
    <mergeCell ref="N29:P30"/>
    <mergeCell ref="AC10:AF23"/>
    <mergeCell ref="AC24:AF33"/>
  </mergeCells>
  <phoneticPr fontId="18"/>
  <dataValidations count="1">
    <dataValidation type="list" allowBlank="1" showDropDown="0" showInputMessage="1" showErrorMessage="1" sqref="D27:D29 O32 AC25 I24 M24 O24:O25 I26:I32 L31:L33 M27:M30 Y24:Y25 A28 L26 L20:L23 O22 Q17:Q19 U19 A16 L12 U8:U9 Q8:Q9 M8:M9">
      <formula1>"□,■"</formula1>
    </dataValidation>
  </dataValidations>
  <printOptions horizontalCentered="1" verticalCentered="1"/>
  <pageMargins left="0.7" right="0.7" top="0.75" bottom="0.75" header="0.3" footer="0.3"/>
  <pageSetup paperSize="9" scale="46" fitToWidth="1" fitToHeight="0" orientation="landscape" usePrinterDefaults="1" blackAndWhite="1" r:id="rId1"/>
  <rowBreaks count="25" manualBreakCount="25">
    <brk id="83" max="255" man="1"/>
    <brk id="116" max="255" man="1"/>
    <brk id="159" max="255" man="1"/>
    <brk id="208" max="255" man="1"/>
    <brk id="249" max="255" man="1"/>
    <brk id="296" max="255" man="1"/>
    <brk id="340" max="255" man="1"/>
    <brk id="386" max="255" man="1"/>
    <brk id="433" max="255" man="1"/>
    <brk id="481" max="255" man="1"/>
    <brk id="529" max="255" man="1"/>
    <brk id="579" max="255" man="1"/>
    <brk id="619" max="255" man="1"/>
    <brk id="652" max="255" man="1"/>
    <brk id="684" max="255" man="1"/>
    <brk id="720" max="255" man="1"/>
    <brk id="755" max="255" man="1"/>
    <brk id="806" max="255" man="1"/>
    <brk id="841" max="255" man="1"/>
    <brk id="877" max="255" man="1"/>
    <brk id="926" max="255" man="1"/>
    <brk id="962" max="255" man="1"/>
    <brk id="998" max="255" man="1"/>
    <brk id="1023" max="255" man="1"/>
    <brk id="1071" min="2"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E78B8B"/>
  </sheetPr>
  <dimension ref="A2:AF1958"/>
  <sheetViews>
    <sheetView view="pageBreakPreview" zoomScale="70" zoomScaleNormal="70" zoomScaleSheetLayoutView="70" workbookViewId="0"/>
  </sheetViews>
  <sheetFormatPr defaultColWidth="9" defaultRowHeight="13"/>
  <cols>
    <col min="1" max="2" width="4.21875" style="28" customWidth="1"/>
    <col min="3" max="3" width="25" style="29" customWidth="1"/>
    <col min="4" max="4" width="4.88671875" style="29" customWidth="1"/>
    <col min="5" max="5" width="41.6640625" style="29" customWidth="1"/>
    <col min="6" max="6" width="4.88671875" style="29" customWidth="1"/>
    <col min="7" max="7" width="19.6640625" style="29" customWidth="1"/>
    <col min="8" max="8" width="33.88671875" style="29" customWidth="1"/>
    <col min="9" max="24" width="5.33203125" style="29" customWidth="1"/>
    <col min="25" max="32" width="4.88671875" style="29" customWidth="1"/>
    <col min="33" max="256" width="9" style="29" bestFit="1" customWidth="1"/>
  </cols>
  <sheetData>
    <row r="2" spans="1:32" ht="20.25" customHeight="1">
      <c r="A2" s="30" t="s">
        <v>79</v>
      </c>
      <c r="B2" s="31"/>
    </row>
    <row r="3" spans="1:32" ht="35" customHeight="1">
      <c r="A3" s="31" t="s">
        <v>248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2" ht="35" customHeight="1">
      <c r="S4" s="62" t="s">
        <v>122</v>
      </c>
      <c r="T4" s="108"/>
      <c r="U4" s="108"/>
      <c r="V4" s="109"/>
      <c r="W4" s="110"/>
      <c r="X4" s="114"/>
      <c r="Y4" s="114"/>
      <c r="Z4" s="114"/>
      <c r="AA4" s="114"/>
      <c r="AB4" s="114"/>
      <c r="AC4" s="114"/>
      <c r="AD4" s="114"/>
      <c r="AE4" s="114"/>
      <c r="AF4" s="144"/>
    </row>
    <row r="5" spans="1:32" ht="35" customHeight="1">
      <c r="H5" s="62" t="s">
        <v>249</v>
      </c>
      <c r="I5" s="72"/>
      <c r="J5" s="80"/>
      <c r="K5" s="80"/>
      <c r="L5" s="80"/>
      <c r="M5" s="80"/>
      <c r="N5" s="80"/>
      <c r="O5" s="80"/>
      <c r="P5" s="80"/>
      <c r="Q5" s="104"/>
      <c r="S5" s="32" t="s">
        <v>25</v>
      </c>
      <c r="T5" s="39"/>
      <c r="U5" s="39"/>
      <c r="V5" s="45"/>
      <c r="W5" s="111"/>
      <c r="X5" s="115"/>
      <c r="Y5" s="115"/>
      <c r="Z5" s="115"/>
      <c r="AA5" s="115"/>
      <c r="AB5" s="115"/>
      <c r="AC5" s="115"/>
      <c r="AD5" s="115"/>
      <c r="AE5" s="115"/>
      <c r="AF5" s="45"/>
    </row>
    <row r="6" spans="1:32" ht="35" customHeight="1"/>
    <row r="7" spans="1:32" ht="35" customHeight="1">
      <c r="A7" s="32" t="s">
        <v>255</v>
      </c>
      <c r="B7" s="39"/>
      <c r="C7" s="45"/>
      <c r="D7" s="32" t="s">
        <v>52</v>
      </c>
      <c r="E7" s="45"/>
      <c r="F7" s="32" t="s">
        <v>10</v>
      </c>
      <c r="G7" s="45"/>
      <c r="H7" s="32" t="s">
        <v>209</v>
      </c>
      <c r="I7" s="39"/>
      <c r="J7" s="39"/>
      <c r="K7" s="39"/>
      <c r="L7" s="39"/>
      <c r="M7" s="39"/>
      <c r="N7" s="39"/>
      <c r="O7" s="39"/>
      <c r="P7" s="39"/>
      <c r="Q7" s="39"/>
      <c r="R7" s="39"/>
      <c r="S7" s="39"/>
      <c r="T7" s="39"/>
      <c r="U7" s="39"/>
      <c r="V7" s="39"/>
      <c r="W7" s="39"/>
      <c r="X7" s="45"/>
      <c r="Y7" s="32" t="s">
        <v>31</v>
      </c>
      <c r="Z7" s="39"/>
      <c r="AA7" s="39"/>
      <c r="AB7" s="45"/>
      <c r="AC7" s="32" t="s">
        <v>39</v>
      </c>
      <c r="AD7" s="39"/>
      <c r="AE7" s="39"/>
      <c r="AF7" s="45"/>
    </row>
    <row r="8" spans="1:32" ht="35" customHeight="1">
      <c r="A8" s="33" t="s">
        <v>55</v>
      </c>
      <c r="B8" s="40"/>
      <c r="C8" s="41"/>
      <c r="D8" s="33"/>
      <c r="E8" s="41"/>
      <c r="F8" s="33"/>
      <c r="G8" s="41"/>
      <c r="H8" s="63" t="s">
        <v>61</v>
      </c>
      <c r="I8" s="52" t="s">
        <v>64</v>
      </c>
      <c r="J8" s="81" t="s">
        <v>65</v>
      </c>
      <c r="K8" s="88"/>
      <c r="L8" s="88"/>
      <c r="M8" s="52" t="s">
        <v>64</v>
      </c>
      <c r="N8" s="81" t="s">
        <v>34</v>
      </c>
      <c r="O8" s="88"/>
      <c r="P8" s="88"/>
      <c r="Q8" s="52" t="s">
        <v>64</v>
      </c>
      <c r="R8" s="81" t="s">
        <v>9</v>
      </c>
      <c r="S8" s="88"/>
      <c r="T8" s="88"/>
      <c r="U8" s="52" t="s">
        <v>64</v>
      </c>
      <c r="V8" s="81" t="s">
        <v>4</v>
      </c>
      <c r="W8" s="88"/>
      <c r="X8" s="54"/>
      <c r="Y8" s="130"/>
      <c r="Z8" s="136"/>
      <c r="AA8" s="136"/>
      <c r="AB8" s="139"/>
      <c r="AC8" s="130"/>
      <c r="AD8" s="136"/>
      <c r="AE8" s="136"/>
      <c r="AF8" s="139"/>
    </row>
    <row r="9" spans="1:32" ht="35" customHeight="1">
      <c r="A9" s="34"/>
      <c r="B9" s="28"/>
      <c r="C9" s="42"/>
      <c r="D9" s="34"/>
      <c r="E9" s="42"/>
      <c r="F9" s="34"/>
      <c r="G9" s="42"/>
      <c r="H9" s="64"/>
      <c r="I9" s="37" t="s">
        <v>64</v>
      </c>
      <c r="J9" s="82" t="s">
        <v>3</v>
      </c>
      <c r="K9" s="89"/>
      <c r="L9" s="89"/>
      <c r="M9" s="52" t="s">
        <v>64</v>
      </c>
      <c r="N9" s="82" t="s">
        <v>50</v>
      </c>
      <c r="O9" s="89"/>
      <c r="P9" s="89"/>
      <c r="Q9" s="52" t="s">
        <v>64</v>
      </c>
      <c r="R9" s="82" t="s">
        <v>47</v>
      </c>
      <c r="S9" s="89"/>
      <c r="T9" s="89"/>
      <c r="U9" s="52" t="s">
        <v>64</v>
      </c>
      <c r="V9" s="82" t="s">
        <v>60</v>
      </c>
      <c r="W9" s="89"/>
      <c r="X9" s="55"/>
      <c r="Y9" s="131"/>
      <c r="Z9" s="137"/>
      <c r="AA9" s="137"/>
      <c r="AB9" s="140"/>
      <c r="AC9" s="131"/>
      <c r="AD9" s="137"/>
      <c r="AE9" s="137"/>
      <c r="AF9" s="140"/>
    </row>
    <row r="10" spans="1:32" s="145" customFormat="1" ht="35" customHeight="1">
      <c r="A10" s="35"/>
      <c r="B10" s="41"/>
      <c r="C10" s="46"/>
      <c r="D10" s="50"/>
      <c r="E10" s="216"/>
      <c r="F10" s="50"/>
      <c r="G10" s="41"/>
      <c r="H10" s="217" t="s">
        <v>59</v>
      </c>
      <c r="I10" s="150" t="s">
        <v>64</v>
      </c>
      <c r="J10" s="155" t="s">
        <v>260</v>
      </c>
      <c r="K10" s="156"/>
      <c r="L10" s="159" t="s">
        <v>64</v>
      </c>
      <c r="M10" s="155" t="s">
        <v>263</v>
      </c>
      <c r="N10" s="155"/>
      <c r="O10" s="155"/>
      <c r="P10" s="155"/>
      <c r="Q10" s="162"/>
      <c r="R10" s="162"/>
      <c r="S10" s="162"/>
      <c r="T10" s="162"/>
      <c r="U10" s="162"/>
      <c r="V10" s="162"/>
      <c r="W10" s="162"/>
      <c r="X10" s="164"/>
      <c r="Y10" s="73" t="s">
        <v>64</v>
      </c>
      <c r="Z10" s="81" t="s">
        <v>84</v>
      </c>
      <c r="AA10" s="81"/>
      <c r="AB10" s="141"/>
      <c r="AC10" s="130"/>
      <c r="AD10" s="136"/>
      <c r="AE10" s="136"/>
      <c r="AF10" s="139"/>
    </row>
    <row r="11" spans="1:32" s="145" customFormat="1" ht="35" customHeight="1">
      <c r="A11" s="37"/>
      <c r="B11" s="42"/>
      <c r="C11" s="47"/>
      <c r="D11" s="51"/>
      <c r="E11" s="43"/>
      <c r="F11" s="51"/>
      <c r="G11" s="42"/>
      <c r="H11" s="70" t="s">
        <v>54</v>
      </c>
      <c r="I11" s="151" t="s">
        <v>64</v>
      </c>
      <c r="J11" s="85" t="s">
        <v>261</v>
      </c>
      <c r="K11" s="85"/>
      <c r="L11" s="85"/>
      <c r="M11" s="160" t="s">
        <v>64</v>
      </c>
      <c r="N11" s="85" t="s">
        <v>26</v>
      </c>
      <c r="O11" s="85"/>
      <c r="P11" s="85"/>
      <c r="Q11" s="107"/>
      <c r="R11" s="107"/>
      <c r="S11" s="107"/>
      <c r="T11" s="107"/>
      <c r="U11" s="107"/>
      <c r="V11" s="107"/>
      <c r="W11" s="107"/>
      <c r="X11" s="127"/>
      <c r="Y11" s="153" t="s">
        <v>64</v>
      </c>
      <c r="Z11" s="163" t="s">
        <v>37</v>
      </c>
      <c r="AA11" s="163"/>
      <c r="AB11" s="142"/>
      <c r="AC11" s="131"/>
      <c r="AD11" s="137"/>
      <c r="AE11" s="137"/>
      <c r="AF11" s="140"/>
    </row>
    <row r="12" spans="1:32" s="145" customFormat="1" ht="35" customHeight="1">
      <c r="A12" s="37"/>
      <c r="B12" s="42"/>
      <c r="C12" s="47"/>
      <c r="D12" s="51"/>
      <c r="E12" s="43"/>
      <c r="F12" s="51"/>
      <c r="G12" s="42"/>
      <c r="H12" s="67"/>
      <c r="I12" s="152"/>
      <c r="J12" s="83"/>
      <c r="K12" s="83"/>
      <c r="L12" s="83"/>
      <c r="M12" s="161"/>
      <c r="N12" s="83"/>
      <c r="O12" s="83"/>
      <c r="P12" s="83"/>
      <c r="Q12" s="91"/>
      <c r="R12" s="91"/>
      <c r="S12" s="91"/>
      <c r="T12" s="91"/>
      <c r="U12" s="91"/>
      <c r="V12" s="91"/>
      <c r="W12" s="91"/>
      <c r="X12" s="118"/>
      <c r="Y12" s="132"/>
      <c r="Z12" s="166"/>
      <c r="AA12" s="166"/>
      <c r="AB12" s="142"/>
      <c r="AC12" s="131"/>
      <c r="AD12" s="137"/>
      <c r="AE12" s="137"/>
      <c r="AF12" s="140"/>
    </row>
    <row r="13" spans="1:32" s="145" customFormat="1" ht="35" customHeight="1">
      <c r="A13" s="37" t="s">
        <v>64</v>
      </c>
      <c r="B13" s="42">
        <v>31</v>
      </c>
      <c r="C13" s="47" t="s">
        <v>148</v>
      </c>
      <c r="D13" s="51"/>
      <c r="E13" s="43"/>
      <c r="F13" s="51"/>
      <c r="G13" s="42"/>
      <c r="H13" s="70" t="s">
        <v>70</v>
      </c>
      <c r="I13" s="151" t="s">
        <v>64</v>
      </c>
      <c r="J13" s="85" t="s">
        <v>261</v>
      </c>
      <c r="K13" s="85"/>
      <c r="L13" s="85"/>
      <c r="M13" s="160" t="s">
        <v>64</v>
      </c>
      <c r="N13" s="85" t="s">
        <v>26</v>
      </c>
      <c r="O13" s="85"/>
      <c r="P13" s="85"/>
      <c r="Q13" s="107"/>
      <c r="R13" s="107"/>
      <c r="S13" s="107"/>
      <c r="T13" s="107"/>
      <c r="U13" s="107"/>
      <c r="V13" s="107"/>
      <c r="W13" s="107"/>
      <c r="X13" s="127"/>
      <c r="Y13" s="132"/>
      <c r="Z13" s="166"/>
      <c r="AA13" s="166"/>
      <c r="AB13" s="142"/>
      <c r="AC13" s="131"/>
      <c r="AD13" s="137"/>
      <c r="AE13" s="137"/>
      <c r="AF13" s="140"/>
    </row>
    <row r="14" spans="1:32" s="145" customFormat="1" ht="35" customHeight="1">
      <c r="A14" s="36"/>
      <c r="B14" s="42"/>
      <c r="C14" s="47"/>
      <c r="D14" s="51"/>
      <c r="E14" s="43"/>
      <c r="F14" s="51"/>
      <c r="G14" s="42"/>
      <c r="H14" s="67"/>
      <c r="I14" s="152"/>
      <c r="J14" s="83"/>
      <c r="K14" s="83"/>
      <c r="L14" s="83"/>
      <c r="M14" s="161"/>
      <c r="N14" s="83"/>
      <c r="O14" s="83"/>
      <c r="P14" s="83"/>
      <c r="Q14" s="91"/>
      <c r="R14" s="91"/>
      <c r="S14" s="91"/>
      <c r="T14" s="91"/>
      <c r="U14" s="91"/>
      <c r="V14" s="91"/>
      <c r="W14" s="91"/>
      <c r="X14" s="118"/>
      <c r="Y14" s="132"/>
      <c r="Z14" s="166"/>
      <c r="AA14" s="166"/>
      <c r="AB14" s="142"/>
      <c r="AC14" s="131"/>
      <c r="AD14" s="137"/>
      <c r="AE14" s="137"/>
      <c r="AF14" s="140"/>
    </row>
    <row r="15" spans="1:32" s="145" customFormat="1" ht="35" customHeight="1">
      <c r="A15" s="36"/>
      <c r="B15" s="42"/>
      <c r="C15" s="47"/>
      <c r="D15" s="51"/>
      <c r="E15" s="43"/>
      <c r="F15" s="51"/>
      <c r="G15" s="42"/>
      <c r="H15" s="218" t="s">
        <v>283</v>
      </c>
      <c r="I15" s="37" t="s">
        <v>64</v>
      </c>
      <c r="J15" s="100" t="s">
        <v>260</v>
      </c>
      <c r="K15" s="106"/>
      <c r="L15" s="105" t="s">
        <v>64</v>
      </c>
      <c r="M15" s="100" t="s">
        <v>263</v>
      </c>
      <c r="N15" s="100"/>
      <c r="O15" s="100"/>
      <c r="P15" s="100"/>
      <c r="Q15" s="91"/>
      <c r="R15" s="91"/>
      <c r="S15" s="91"/>
      <c r="T15" s="91"/>
      <c r="U15" s="91"/>
      <c r="V15" s="91"/>
      <c r="W15" s="91"/>
      <c r="X15" s="118"/>
      <c r="Y15" s="132"/>
      <c r="Z15" s="166"/>
      <c r="AA15" s="166"/>
      <c r="AB15" s="142"/>
      <c r="AC15" s="131"/>
      <c r="AD15" s="137"/>
      <c r="AE15" s="137"/>
      <c r="AF15" s="140"/>
    </row>
    <row r="16" spans="1:32" s="145" customFormat="1" ht="35" customHeight="1">
      <c r="A16" s="38"/>
      <c r="B16" s="44"/>
      <c r="C16" s="49"/>
      <c r="D16" s="53"/>
      <c r="E16" s="213"/>
      <c r="F16" s="53"/>
      <c r="G16" s="44"/>
      <c r="H16" s="193" t="s">
        <v>257</v>
      </c>
      <c r="I16" s="172" t="s">
        <v>64</v>
      </c>
      <c r="J16" s="174" t="s">
        <v>260</v>
      </c>
      <c r="K16" s="220"/>
      <c r="L16" s="176" t="s">
        <v>64</v>
      </c>
      <c r="M16" s="174" t="s">
        <v>263</v>
      </c>
      <c r="N16" s="87"/>
      <c r="O16" s="87"/>
      <c r="P16" s="87"/>
      <c r="Q16" s="113"/>
      <c r="R16" s="113"/>
      <c r="S16" s="113"/>
      <c r="T16" s="113"/>
      <c r="U16" s="113"/>
      <c r="V16" s="113"/>
      <c r="W16" s="113"/>
      <c r="X16" s="129"/>
      <c r="Y16" s="99"/>
      <c r="Z16" s="87"/>
      <c r="AA16" s="87"/>
      <c r="AB16" s="143"/>
      <c r="AC16" s="183"/>
      <c r="AD16" s="184"/>
      <c r="AE16" s="184"/>
      <c r="AF16" s="185"/>
    </row>
    <row r="17" spans="1:32" s="145" customFormat="1" ht="35" customHeight="1">
      <c r="A17" s="35"/>
      <c r="B17" s="41"/>
      <c r="C17" s="215"/>
      <c r="D17" s="57"/>
      <c r="E17" s="54"/>
      <c r="F17" s="57"/>
      <c r="G17" s="60"/>
      <c r="H17" s="219" t="s">
        <v>59</v>
      </c>
      <c r="I17" s="165" t="s">
        <v>64</v>
      </c>
      <c r="J17" s="155" t="s">
        <v>260</v>
      </c>
      <c r="K17" s="156"/>
      <c r="L17" s="73" t="s">
        <v>64</v>
      </c>
      <c r="M17" s="155" t="s">
        <v>263</v>
      </c>
      <c r="N17" s="155"/>
      <c r="O17" s="155"/>
      <c r="P17" s="155"/>
      <c r="Q17" s="162"/>
      <c r="R17" s="162"/>
      <c r="S17" s="162"/>
      <c r="T17" s="162"/>
      <c r="U17" s="162"/>
      <c r="V17" s="162"/>
      <c r="W17" s="162"/>
      <c r="X17" s="164"/>
      <c r="Y17" s="73" t="s">
        <v>64</v>
      </c>
      <c r="Z17" s="81" t="s">
        <v>84</v>
      </c>
      <c r="AA17" s="81"/>
      <c r="AB17" s="141"/>
      <c r="AC17" s="221"/>
      <c r="AD17" s="224"/>
      <c r="AE17" s="224"/>
      <c r="AF17" s="227"/>
    </row>
    <row r="18" spans="1:32" s="145" customFormat="1" ht="35" customHeight="1">
      <c r="A18" s="36"/>
      <c r="B18" s="42"/>
      <c r="C18" s="47"/>
      <c r="D18" s="58"/>
      <c r="E18" s="55"/>
      <c r="F18" s="58"/>
      <c r="G18" s="48"/>
      <c r="H18" s="70" t="s">
        <v>30</v>
      </c>
      <c r="I18" s="151" t="s">
        <v>64</v>
      </c>
      <c r="J18" s="85" t="s">
        <v>261</v>
      </c>
      <c r="K18" s="85"/>
      <c r="L18" s="85"/>
      <c r="M18" s="160" t="s">
        <v>64</v>
      </c>
      <c r="N18" s="85" t="s">
        <v>26</v>
      </c>
      <c r="O18" s="85"/>
      <c r="P18" s="85"/>
      <c r="Q18" s="107"/>
      <c r="R18" s="107"/>
      <c r="S18" s="107"/>
      <c r="T18" s="107"/>
      <c r="U18" s="107"/>
      <c r="V18" s="107"/>
      <c r="W18" s="107"/>
      <c r="X18" s="127"/>
      <c r="Y18" s="153" t="s">
        <v>64</v>
      </c>
      <c r="Z18" s="163" t="s">
        <v>37</v>
      </c>
      <c r="AA18" s="163"/>
      <c r="AB18" s="142"/>
      <c r="AC18" s="222"/>
      <c r="AD18" s="225"/>
      <c r="AE18" s="225"/>
      <c r="AF18" s="228"/>
    </row>
    <row r="19" spans="1:32" s="145" customFormat="1" ht="35" customHeight="1">
      <c r="A19" s="36"/>
      <c r="B19" s="42"/>
      <c r="C19" s="47"/>
      <c r="D19" s="58"/>
      <c r="E19" s="55"/>
      <c r="F19" s="58"/>
      <c r="G19" s="48"/>
      <c r="H19" s="67"/>
      <c r="I19" s="152"/>
      <c r="J19" s="83"/>
      <c r="K19" s="83"/>
      <c r="L19" s="83"/>
      <c r="M19" s="161"/>
      <c r="N19" s="83"/>
      <c r="O19" s="83"/>
      <c r="P19" s="83"/>
      <c r="Q19" s="91"/>
      <c r="R19" s="91"/>
      <c r="S19" s="91"/>
      <c r="T19" s="91"/>
      <c r="U19" s="91"/>
      <c r="V19" s="91"/>
      <c r="W19" s="91"/>
      <c r="X19" s="118"/>
      <c r="Y19" s="132"/>
      <c r="Z19" s="166"/>
      <c r="AA19" s="166"/>
      <c r="AB19" s="142"/>
      <c r="AC19" s="222"/>
      <c r="AD19" s="225"/>
      <c r="AE19" s="225"/>
      <c r="AF19" s="228"/>
    </row>
    <row r="20" spans="1:32" s="145" customFormat="1" ht="35" customHeight="1">
      <c r="A20" s="37" t="s">
        <v>64</v>
      </c>
      <c r="B20" s="42">
        <v>34</v>
      </c>
      <c r="C20" s="198" t="s">
        <v>237</v>
      </c>
      <c r="D20" s="58"/>
      <c r="E20" s="55"/>
      <c r="F20" s="58"/>
      <c r="G20" s="48"/>
      <c r="H20" s="70" t="s">
        <v>236</v>
      </c>
      <c r="I20" s="151" t="s">
        <v>64</v>
      </c>
      <c r="J20" s="85" t="s">
        <v>261</v>
      </c>
      <c r="K20" s="85"/>
      <c r="L20" s="85"/>
      <c r="M20" s="160" t="s">
        <v>64</v>
      </c>
      <c r="N20" s="85" t="s">
        <v>26</v>
      </c>
      <c r="O20" s="85"/>
      <c r="P20" s="85"/>
      <c r="Q20" s="107"/>
      <c r="R20" s="107"/>
      <c r="S20" s="107"/>
      <c r="T20" s="107"/>
      <c r="U20" s="107"/>
      <c r="V20" s="107"/>
      <c r="W20" s="107"/>
      <c r="X20" s="127"/>
      <c r="Y20" s="132"/>
      <c r="Z20" s="166"/>
      <c r="AA20" s="166"/>
      <c r="AB20" s="142"/>
      <c r="AC20" s="222"/>
      <c r="AD20" s="225"/>
      <c r="AE20" s="225"/>
      <c r="AF20" s="228"/>
    </row>
    <row r="21" spans="1:32" s="145" customFormat="1" ht="35" customHeight="1">
      <c r="A21" s="36"/>
      <c r="B21" s="42"/>
      <c r="C21" s="198" t="s">
        <v>282</v>
      </c>
      <c r="D21" s="58"/>
      <c r="E21" s="55"/>
      <c r="F21" s="58"/>
      <c r="G21" s="48"/>
      <c r="H21" s="67"/>
      <c r="I21" s="152"/>
      <c r="J21" s="83"/>
      <c r="K21" s="83"/>
      <c r="L21" s="83"/>
      <c r="M21" s="161"/>
      <c r="N21" s="83"/>
      <c r="O21" s="83"/>
      <c r="P21" s="83"/>
      <c r="Q21" s="91"/>
      <c r="R21" s="91"/>
      <c r="S21" s="91"/>
      <c r="T21" s="91"/>
      <c r="U21" s="91"/>
      <c r="V21" s="91"/>
      <c r="W21" s="91"/>
      <c r="X21" s="118"/>
      <c r="Y21" s="132"/>
      <c r="Z21" s="166"/>
      <c r="AA21" s="166"/>
      <c r="AB21" s="142"/>
      <c r="AC21" s="222"/>
      <c r="AD21" s="225"/>
      <c r="AE21" s="225"/>
      <c r="AF21" s="228"/>
    </row>
    <row r="22" spans="1:32" s="145" customFormat="1" ht="35" customHeight="1">
      <c r="A22" s="36"/>
      <c r="B22" s="42"/>
      <c r="C22" s="47"/>
      <c r="D22" s="51"/>
      <c r="E22" s="43"/>
      <c r="F22" s="51"/>
      <c r="G22" s="42"/>
      <c r="H22" s="67" t="s">
        <v>283</v>
      </c>
      <c r="I22" s="37" t="s">
        <v>64</v>
      </c>
      <c r="J22" s="145" t="s">
        <v>260</v>
      </c>
      <c r="L22" s="153" t="s">
        <v>64</v>
      </c>
      <c r="M22" s="145" t="s">
        <v>263</v>
      </c>
      <c r="O22" s="163"/>
      <c r="P22" s="163"/>
      <c r="Q22" s="175"/>
      <c r="R22" s="175"/>
      <c r="S22" s="175"/>
      <c r="T22" s="175"/>
      <c r="U22" s="175"/>
      <c r="V22" s="175"/>
      <c r="W22" s="175"/>
      <c r="X22" s="117"/>
      <c r="Y22" s="132"/>
      <c r="Z22" s="166"/>
      <c r="AA22" s="166"/>
      <c r="AB22" s="142"/>
      <c r="AC22" s="222"/>
      <c r="AD22" s="225"/>
      <c r="AE22" s="225"/>
      <c r="AF22" s="228"/>
    </row>
    <row r="23" spans="1:32" s="145" customFormat="1" ht="35" customHeight="1">
      <c r="A23" s="79"/>
      <c r="B23" s="44"/>
      <c r="C23" s="200"/>
      <c r="D23" s="53"/>
      <c r="E23" s="213"/>
      <c r="F23" s="53"/>
      <c r="G23" s="44"/>
      <c r="H23" s="193" t="s">
        <v>257</v>
      </c>
      <c r="I23" s="172" t="s">
        <v>64</v>
      </c>
      <c r="J23" s="174" t="s">
        <v>260</v>
      </c>
      <c r="K23" s="220"/>
      <c r="L23" s="176" t="s">
        <v>64</v>
      </c>
      <c r="M23" s="174" t="s">
        <v>263</v>
      </c>
      <c r="N23" s="174"/>
      <c r="O23" s="174"/>
      <c r="P23" s="174"/>
      <c r="Q23" s="177"/>
      <c r="R23" s="177"/>
      <c r="S23" s="177"/>
      <c r="T23" s="177"/>
      <c r="U23" s="177"/>
      <c r="V23" s="177"/>
      <c r="W23" s="177"/>
      <c r="X23" s="182"/>
      <c r="Y23" s="99"/>
      <c r="Z23" s="87"/>
      <c r="AA23" s="87"/>
      <c r="AB23" s="143"/>
      <c r="AC23" s="223"/>
      <c r="AD23" s="226"/>
      <c r="AE23" s="226"/>
      <c r="AF23" s="229"/>
    </row>
    <row r="24" spans="1:32" s="0" customFormat="1" ht="18.75" customHeight="1"/>
    <row r="25" spans="1:32" s="0" customFormat="1" ht="18.75" customHeight="1"/>
    <row r="26" spans="1:32" s="0" customFormat="1" ht="18.75" customHeight="1"/>
    <row r="27" spans="1:32" s="0" customFormat="1" ht="18.75" customHeight="1"/>
    <row r="28" spans="1:32" s="0" customFormat="1" ht="18.75" customHeight="1"/>
    <row r="29" spans="1:32" s="0" customFormat="1" ht="18.75" customHeight="1"/>
    <row r="30" spans="1:32" s="0" customFormat="1" ht="18.75" customHeight="1"/>
    <row r="31" spans="1:32" s="0" customFormat="1" ht="18.75" customHeight="1"/>
    <row r="32" spans="1:32" s="0" customFormat="1" ht="18.75" customHeight="1"/>
    <row r="33" spans="1:2" s="0" customFormat="1" ht="18.75" customHeight="1"/>
    <row r="34" spans="1:2" s="0" customFormat="1" ht="18.75" customHeight="1"/>
    <row r="35" spans="1:2" s="0" customFormat="1" ht="18.75" customHeight="1"/>
    <row r="36" spans="1:2" s="0" customFormat="1" ht="18.75" customHeight="1"/>
    <row r="37" spans="1:2" s="0" customFormat="1" ht="18.75" customHeight="1"/>
    <row r="38" spans="1:2" s="0" customFormat="1" ht="19.5" customHeight="1"/>
    <row r="39" spans="1:2" s="0" customFormat="1" ht="19.5" customHeight="1"/>
    <row r="40" spans="1:2" s="0" customFormat="1" ht="18.75" customHeight="1"/>
    <row r="41" spans="1:2" s="0" customFormat="1" ht="18.75" customHeight="1"/>
    <row r="42" spans="1:2" s="0" customFormat="1" ht="18.75" customHeight="1"/>
    <row r="43" spans="1:2" s="0" customFormat="1" ht="18.75" customHeight="1"/>
    <row r="44" spans="1:2" s="0" customFormat="1" ht="18.75" customHeight="1"/>
    <row r="45" spans="1:2" s="0" customFormat="1" ht="18.75" customHeight="1"/>
    <row r="46" spans="1:2" s="0" customFormat="1" ht="18.75" customHeight="1"/>
    <row r="47" spans="1:2" s="0" customFormat="1" ht="19.5" customHeight="1"/>
    <row r="48" spans="1:2" s="0" customFormat="1" ht="19.5" customHeight="1"/>
    <row r="49" spans="1:2" s="0" customFormat="1" ht="18.75" customHeight="1"/>
    <row r="50" spans="1:2" s="0" customFormat="1" ht="18.75" customHeight="1"/>
    <row r="51" spans="1:2" s="0" customFormat="1" ht="18.75" customHeight="1"/>
    <row r="52" spans="1:2" s="0" customFormat="1" ht="18.75" customHeight="1"/>
    <row r="53" spans="1:2" s="0" customFormat="1" ht="18.75" customHeight="1"/>
    <row r="54" spans="1:2" s="0" customFormat="1" ht="18.75" customHeight="1"/>
    <row r="55" spans="1:2" s="0" customFormat="1" ht="18.75" customHeight="1"/>
    <row r="56" spans="1:2" s="0" customFormat="1" ht="18.75" customHeight="1"/>
    <row r="57" spans="1:2" s="0" customFormat="1" ht="18.75" customHeight="1"/>
    <row r="58" spans="1:2" s="0" customFormat="1" ht="18.75" customHeight="1"/>
    <row r="59" spans="1:2" s="0" customFormat="1" ht="18.75" customHeight="1"/>
    <row r="60" spans="1:2" s="0" customFormat="1" ht="18.75" customHeight="1"/>
    <row r="61" spans="1:2" s="0" customFormat="1" ht="18.75" customHeight="1"/>
    <row r="62" spans="1:2" s="0" customFormat="1" ht="18.75" customHeight="1"/>
    <row r="63" spans="1:2" s="0" customFormat="1" ht="19.5" customHeight="1"/>
    <row r="64" spans="1:2" s="0" customFormat="1" ht="19.5" customHeight="1"/>
    <row r="65" spans="1:2" s="0" customFormat="1" ht="19.5" customHeight="1"/>
    <row r="66" spans="1:2" s="0" customFormat="1" ht="18.75" customHeight="1"/>
    <row r="67" spans="1:2" s="0" customFormat="1" ht="18.75" customHeight="1"/>
    <row r="68" spans="1:2" s="0" customFormat="1" ht="18.75" customHeight="1"/>
    <row r="69" spans="1:2" s="0" customFormat="1" ht="18.75" customHeight="1"/>
    <row r="70" spans="1:2" s="0" customFormat="1" ht="18.75" customHeight="1"/>
    <row r="71" spans="1:2" s="0" customFormat="1" ht="18.75" customHeight="1"/>
    <row r="72" spans="1:2" s="0" customFormat="1" ht="18.75" customHeight="1"/>
    <row r="73" spans="1:2" s="0" customFormat="1" ht="18.75" customHeight="1"/>
    <row r="74" spans="1:2" s="0" customFormat="1" ht="18.75" customHeight="1"/>
    <row r="75" spans="1:2" s="0" customFormat="1" ht="18.75" customHeight="1"/>
    <row r="76" spans="1:2" s="0" customFormat="1" ht="18.75" customHeight="1"/>
    <row r="77" spans="1:2" s="0" customFormat="1" ht="18.75" customHeight="1"/>
    <row r="78" spans="1:2" s="0" customFormat="1" ht="18.75" customHeight="1"/>
    <row r="79" spans="1:2" s="0" customFormat="1" ht="18.75" customHeight="1"/>
    <row r="80" spans="1:2" s="0" customFormat="1" ht="18.75" customHeight="1"/>
    <row r="81" spans="1:2" s="0" customFormat="1" ht="19.5" customHeight="1"/>
    <row r="82" spans="1:2" s="0" customFormat="1" ht="18.75" customHeight="1"/>
    <row r="83" spans="1:2" s="0" customFormat="1" ht="18.75" customHeight="1"/>
    <row r="84" spans="1:2" s="0" customFormat="1" ht="18.75" customHeight="1"/>
    <row r="85" spans="1:2" s="0" customFormat="1" ht="18.75" customHeight="1"/>
    <row r="86" spans="1:2" s="0" customFormat="1" ht="18.75" customHeight="1"/>
    <row r="87" spans="1:2" s="0" customFormat="1" ht="18.75" customHeight="1"/>
    <row r="88" spans="1:2" s="0" customFormat="1" ht="18.75" customHeight="1"/>
    <row r="89" spans="1:2" s="0" customFormat="1" ht="18.75" customHeight="1"/>
    <row r="90" spans="1:2" s="0" customFormat="1" ht="18.75" customHeight="1"/>
    <row r="91" spans="1:2" s="0" customFormat="1" ht="18.75" customHeight="1"/>
    <row r="92" spans="1:2" s="0" customFormat="1" ht="18.75" customHeight="1"/>
    <row r="93" spans="1:2" s="0" customFormat="1" ht="18.75" customHeight="1"/>
    <row r="94" spans="1:2" s="0" customFormat="1" ht="18.75" customHeight="1"/>
    <row r="95" spans="1:2" s="0" customFormat="1" ht="18.75" customHeight="1"/>
    <row r="96" spans="1:2" s="0" customFormat="1" ht="18.75" customHeight="1"/>
    <row r="97" spans="1:2" s="0" customFormat="1" ht="19.5" customHeight="1"/>
    <row r="98" spans="1:2" s="0" customFormat="1" ht="19.5" customHeight="1"/>
    <row r="99" spans="1:2" s="0" customFormat="1" ht="19.5" customHeight="1"/>
    <row r="100" spans="1:2" s="0" customFormat="1" ht="19.5" customHeight="1"/>
    <row r="101" spans="1:2" s="0" customFormat="1" ht="18.75" customHeight="1"/>
    <row r="102" spans="1:2" s="0" customFormat="1" ht="18.75" customHeight="1"/>
    <row r="103" spans="1:2" s="0" customFormat="1" ht="18.75" customHeight="1"/>
    <row r="104" spans="1:2" s="0" customFormat="1" ht="18.75" customHeight="1"/>
    <row r="105" spans="1:2" s="0" customFormat="1" ht="18.75" customHeight="1"/>
    <row r="106" spans="1:2" s="0" customFormat="1" ht="19.5" customHeight="1"/>
    <row r="107" spans="1:2" s="0" customFormat="1" ht="18.75" customHeight="1"/>
    <row r="108" spans="1:2" s="0" customFormat="1" ht="18.75" customHeight="1"/>
    <row r="109" spans="1:2" s="0" customFormat="1" ht="18.75" customHeight="1"/>
    <row r="110" spans="1:2" s="0" customFormat="1" ht="18.75" customHeight="1"/>
    <row r="111" spans="1:2" s="0" customFormat="1" ht="18.75" customHeight="1"/>
    <row r="112" spans="1:2" s="0" customFormat="1" ht="18.75" customHeight="1"/>
    <row r="113" spans="1:2" s="0" customFormat="1" ht="18.75" customHeight="1"/>
    <row r="114" spans="1:2" s="0" customFormat="1" ht="18.75" customHeight="1"/>
    <row r="115" spans="1:2" s="0" customFormat="1" ht="18.75" customHeight="1"/>
    <row r="116" spans="1:2" s="0" customFormat="1" ht="18.75" customHeight="1"/>
    <row r="117" spans="1:2" s="0" customFormat="1" ht="18.75" customHeight="1"/>
    <row r="118" spans="1:2" s="0" customFormat="1" ht="18.75" customHeight="1"/>
    <row r="119" spans="1:2" s="0" customFormat="1" ht="19.5" customHeight="1"/>
    <row r="120" spans="1:2" s="0" customFormat="1" ht="19.5" customHeight="1"/>
    <row r="121" spans="1:2" s="0" customFormat="1" ht="19.5" customHeight="1"/>
    <row r="122" spans="1:2" s="0" customFormat="1" ht="18.75" customHeight="1"/>
    <row r="123" spans="1:2" s="0" customFormat="1" ht="18.75" customHeight="1"/>
    <row r="124" spans="1:2" s="0" customFormat="1" ht="18.75" customHeight="1"/>
    <row r="125" spans="1:2" s="0" customFormat="1" ht="18.75" customHeight="1"/>
    <row r="126" spans="1:2" s="0" customFormat="1" ht="18.75" customHeight="1"/>
    <row r="127" spans="1:2" s="0" customFormat="1" ht="19.5" customHeight="1"/>
    <row r="128" spans="1:2" s="0" customFormat="1" ht="18.75" customHeight="1"/>
    <row r="129" spans="1:2" s="0" customFormat="1" ht="18.75" customHeight="1"/>
    <row r="130" spans="1:2" s="0" customFormat="1" ht="18.75" customHeight="1"/>
    <row r="131" spans="1:2" s="0" customFormat="1" ht="18.75" customHeight="1"/>
    <row r="132" spans="1:2" s="0" customFormat="1" ht="18.75" customHeight="1"/>
    <row r="133" spans="1:2" s="0" customFormat="1" ht="18.75" customHeight="1"/>
    <row r="134" spans="1:2" s="0" customFormat="1" ht="18.75" customHeight="1"/>
    <row r="135" spans="1:2" s="0" customFormat="1" ht="18.75" customHeight="1"/>
    <row r="136" spans="1:2" s="0" customFormat="1" ht="18.75" customHeight="1"/>
    <row r="137" spans="1:2" s="0" customFormat="1" ht="18.75" customHeight="1"/>
    <row r="138" spans="1:2" s="0" customFormat="1" ht="18.75" customHeight="1"/>
    <row r="139" spans="1:2" s="0" customFormat="1" ht="18.75" customHeight="1"/>
    <row r="140" spans="1:2" s="0" customFormat="1" ht="19.5" customHeight="1"/>
    <row r="141" spans="1:2" s="0" customFormat="1" ht="19.5" customHeight="1"/>
    <row r="142" spans="1:2" s="0" customFormat="1" ht="19.5" customHeight="1"/>
    <row r="143" spans="1:2" s="0" customFormat="1" ht="19.5" customHeight="1"/>
    <row r="144" spans="1:2" s="0" customFormat="1" ht="18.75" customHeight="1"/>
    <row r="145" spans="1:2" s="0" customFormat="1" ht="18.75" customHeight="1"/>
    <row r="146" spans="1:2" s="0" customFormat="1" ht="18.75" customHeight="1"/>
    <row r="147" spans="1:2" s="0" customFormat="1" ht="18.75" customHeight="1"/>
    <row r="148" spans="1:2" s="0" customFormat="1" ht="18.75" customHeight="1"/>
    <row r="149" spans="1:2" s="0" customFormat="1" ht="18.75" customHeight="1"/>
    <row r="150" spans="1:2" s="0" customFormat="1" ht="18.75" customHeight="1"/>
    <row r="151" spans="1:2" s="0" customFormat="1" ht="18.75" customHeight="1"/>
    <row r="152" spans="1:2" s="0" customFormat="1" ht="19.5" customHeight="1"/>
    <row r="153" spans="1:2" s="0" customFormat="1" ht="18.75" customHeight="1"/>
    <row r="154" spans="1:2" s="0" customFormat="1" ht="18.75" customHeight="1"/>
    <row r="155" spans="1:2" s="0" customFormat="1" ht="18.75" customHeight="1"/>
    <row r="156" spans="1:2" s="0" customFormat="1" ht="18.75" customHeight="1"/>
    <row r="157" spans="1:2" s="0" customFormat="1" ht="18.75" customHeight="1"/>
    <row r="158" spans="1:2" s="0" customFormat="1" ht="18.75" customHeight="1"/>
    <row r="159" spans="1:2" s="0" customFormat="1" ht="18.75" customHeight="1"/>
    <row r="160" spans="1:2" s="0" customFormat="1" ht="18.75" customHeight="1"/>
    <row r="161" spans="1:2" s="0" customFormat="1" ht="18.75" customHeight="1"/>
    <row r="162" spans="1:2" s="0" customFormat="1" ht="18.75" customHeight="1"/>
    <row r="163" spans="1:2" s="0" customFormat="1" ht="18.75" customHeight="1"/>
    <row r="164" spans="1:2" s="0" customFormat="1" ht="18.75" customHeight="1"/>
    <row r="165" spans="1:2" s="0" customFormat="1" ht="19.5" customHeight="1"/>
    <row r="166" spans="1:2" s="0" customFormat="1" ht="19.5" customHeight="1"/>
    <row r="167" spans="1:2" s="0" customFormat="1" ht="19.5" customHeight="1"/>
    <row r="168" spans="1:2" s="0" customFormat="1" ht="18.75" customHeight="1"/>
    <row r="169" spans="1:2" s="0" customFormat="1" ht="18.75" customHeight="1"/>
    <row r="170" spans="1:2" s="0" customFormat="1" ht="18.75" customHeight="1"/>
    <row r="171" spans="1:2" s="0" customFormat="1" ht="18.75" customHeight="1"/>
    <row r="172" spans="1:2" s="0" customFormat="1" ht="18.75" customHeight="1"/>
    <row r="173" spans="1:2" s="0" customFormat="1" ht="18.75" customHeight="1"/>
    <row r="174" spans="1:2" s="0" customFormat="1" ht="18.75" customHeight="1"/>
    <row r="175" spans="1:2" s="0" customFormat="1" ht="18.75" customHeight="1"/>
    <row r="176" spans="1:2" s="0" customFormat="1" ht="19.5" customHeight="1"/>
    <row r="177" spans="1:2" s="0" customFormat="1" ht="18.75" customHeight="1"/>
    <row r="178" spans="1:2" s="0" customFormat="1" ht="18.75" customHeight="1"/>
    <row r="179" spans="1:2" s="0" customFormat="1" ht="18.75" customHeight="1"/>
    <row r="180" spans="1:2" s="0" customFormat="1" ht="18.75" customHeight="1"/>
    <row r="181" spans="1:2" s="0" customFormat="1" ht="18.75" customHeight="1"/>
    <row r="182" spans="1:2" s="0" customFormat="1" ht="18.75" customHeight="1"/>
    <row r="183" spans="1:2" s="0" customFormat="1" ht="18.75" customHeight="1"/>
    <row r="184" spans="1:2" s="0" customFormat="1" ht="18.75" customHeight="1"/>
    <row r="185" spans="1:2" s="0" customFormat="1" ht="18.75" customHeight="1"/>
    <row r="186" spans="1:2" s="0" customFormat="1" ht="18.75" customHeight="1"/>
    <row r="187" spans="1:2" s="0" customFormat="1" ht="18.75" customHeight="1"/>
    <row r="188" spans="1:2" s="0" customFormat="1" ht="18.75" customHeight="1"/>
    <row r="189" spans="1:2" s="0" customFormat="1" ht="19.5" customHeight="1"/>
    <row r="190" spans="1:2" s="0" customFormat="1" ht="19.5" customHeight="1"/>
    <row r="191" spans="1:2" s="0" customFormat="1" ht="19.5" customHeight="1"/>
    <row r="192" spans="1:2" s="0" customFormat="1" ht="19.5" customHeight="1"/>
    <row r="193" spans="1:2" s="0" customFormat="1" ht="18.75" customHeight="1"/>
    <row r="194" spans="1:2" s="0" customFormat="1" ht="18.75" customHeight="1"/>
    <row r="195" spans="1:2" s="0" customFormat="1" ht="18.75" customHeight="1"/>
    <row r="196" spans="1:2" s="0" customFormat="1" ht="18.75" customHeight="1"/>
    <row r="197" spans="1:2" s="0" customFormat="1" ht="19.5" customHeight="1"/>
    <row r="198" spans="1:2" s="0" customFormat="1" ht="18.75" customHeight="1"/>
    <row r="199" spans="1:2" s="0" customFormat="1" ht="18.75" customHeight="1"/>
    <row r="200" spans="1:2" s="0" customFormat="1" ht="18.75" customHeight="1"/>
    <row r="201" spans="1:2" s="0" customFormat="1" ht="18.75" customHeight="1"/>
    <row r="202" spans="1:2" s="0" customFormat="1" ht="18.75" customHeight="1"/>
    <row r="203" spans="1:2" s="0" customFormat="1" ht="18.75" customHeight="1"/>
    <row r="204" spans="1:2" s="0" customFormat="1" ht="18.75" customHeight="1"/>
    <row r="205" spans="1:2" s="0" customFormat="1" ht="18.75" customHeight="1"/>
    <row r="206" spans="1:2" s="0" customFormat="1" ht="18.75" customHeight="1"/>
    <row r="207" spans="1:2" s="0" customFormat="1" ht="18.75" customHeight="1"/>
    <row r="208" spans="1:2" s="0" customFormat="1" ht="18.75" customHeight="1"/>
    <row r="209" spans="1:2" s="0" customFormat="1" ht="18.75" customHeight="1"/>
    <row r="210" spans="1:2" s="0" customFormat="1" ht="19.5" customHeight="1"/>
    <row r="211" spans="1:2" s="0" customFormat="1" ht="19.5" customHeight="1"/>
    <row r="212" spans="1:2" s="0" customFormat="1" ht="19.5" customHeight="1"/>
    <row r="213" spans="1:2" s="0" customFormat="1" ht="18.75" customHeight="1"/>
    <row r="214" spans="1:2" s="0" customFormat="1" ht="18.75" customHeight="1"/>
    <row r="215" spans="1:2" s="0" customFormat="1" ht="18.75" customHeight="1"/>
    <row r="216" spans="1:2" s="0" customFormat="1" ht="18.75" customHeight="1"/>
    <row r="217" spans="1:2" s="0" customFormat="1" ht="19.5" customHeight="1"/>
    <row r="218" spans="1:2" s="0" customFormat="1" ht="18.75" customHeight="1"/>
    <row r="219" spans="1:2" s="0" customFormat="1" ht="18.75" customHeight="1"/>
    <row r="220" spans="1:2" s="0" customFormat="1" ht="18.75" customHeight="1"/>
    <row r="221" spans="1:2" s="0" customFormat="1" ht="18.75" customHeight="1"/>
    <row r="222" spans="1:2" s="0" customFormat="1" ht="18.75" customHeight="1"/>
    <row r="223" spans="1:2" s="0" customFormat="1" ht="18.75" customHeight="1"/>
    <row r="224" spans="1:2" s="0" customFormat="1" ht="18.75" customHeight="1"/>
    <row r="225" spans="1:2" s="0" customFormat="1" ht="18.75" customHeight="1"/>
    <row r="226" spans="1:2" s="0" customFormat="1" ht="18.75" customHeight="1"/>
    <row r="227" spans="1:2" s="0" customFormat="1" ht="18.75" customHeight="1"/>
    <row r="228" spans="1:2" s="0" customFormat="1" ht="18.75" customHeight="1"/>
    <row r="229" spans="1:2" s="0" customFormat="1" ht="19.5" customHeight="1"/>
    <row r="230" spans="1:2" s="0" customFormat="1" ht="19.5" customHeight="1"/>
    <row r="231" spans="1:2" s="0" customFormat="1" ht="19.5" customHeight="1"/>
    <row r="232" spans="1:2" s="0" customFormat="1" ht="18.75" customHeight="1"/>
    <row r="233" spans="1:2" s="0" customFormat="1" ht="18.75" customHeight="1"/>
    <row r="234" spans="1:2" s="0" customFormat="1" ht="18.75" customHeight="1"/>
    <row r="235" spans="1:2" s="0" customFormat="1" ht="18.75" customHeight="1"/>
    <row r="236" spans="1:2" s="0" customFormat="1" ht="19.5" customHeight="1"/>
    <row r="237" spans="1:2" s="0" customFormat="1" ht="18.75" customHeight="1"/>
    <row r="238" spans="1:2" s="0" customFormat="1" ht="18.75" customHeight="1"/>
    <row r="239" spans="1:2" s="0" customFormat="1" ht="18.75" customHeight="1"/>
    <row r="240" spans="1:2" s="0" customFormat="1" ht="18.75" customHeight="1"/>
    <row r="241" spans="1:2" s="0" customFormat="1" ht="18.75" customHeight="1"/>
    <row r="242" spans="1:2" s="0" customFormat="1" ht="18.75" customHeight="1"/>
    <row r="243" spans="1:2" s="0" customFormat="1" ht="18.75" customHeight="1"/>
    <row r="244" spans="1:2" s="0" customFormat="1" ht="18.75" customHeight="1"/>
    <row r="245" spans="1:2" s="0" customFormat="1" ht="18.75" customHeight="1"/>
    <row r="246" spans="1:2" s="0" customFormat="1" ht="18.75" customHeight="1"/>
    <row r="247" spans="1:2" s="0" customFormat="1" ht="18.75" customHeight="1"/>
    <row r="248" spans="1:2" s="0" customFormat="1" ht="18.75" customHeight="1"/>
    <row r="249" spans="1:2" s="0" customFormat="1" ht="18.75" customHeight="1"/>
    <row r="250" spans="1:2" s="0" customFormat="1" ht="18.75" customHeight="1"/>
    <row r="251" spans="1:2" s="0" customFormat="1" ht="18.75" customHeight="1"/>
    <row r="252" spans="1:2" s="0" customFormat="1" ht="18.75" customHeight="1"/>
    <row r="253" spans="1:2" s="0" customFormat="1" ht="19.5" customHeight="1"/>
    <row r="254" spans="1:2" s="0" customFormat="1" ht="19.5" customHeight="1"/>
    <row r="255" spans="1:2" s="0" customFormat="1" ht="19.5" customHeight="1"/>
    <row r="256" spans="1:2" s="0" customFormat="1" ht="18.75" customHeight="1"/>
    <row r="257" spans="1:2" s="0" customFormat="1" ht="18.75" customHeight="1"/>
    <row r="258" spans="1:2" s="0" customFormat="1" ht="18.75" customHeight="1"/>
    <row r="259" spans="1:2" s="0" customFormat="1" ht="18.75" customHeight="1"/>
    <row r="260" spans="1:2" s="0" customFormat="1" ht="19.5" customHeight="1"/>
    <row r="261" spans="1:2" s="0" customFormat="1" ht="18.75" customHeight="1"/>
    <row r="262" spans="1:2" s="0" customFormat="1" ht="18.75" customHeight="1"/>
    <row r="263" spans="1:2" s="0" customFormat="1" ht="18.75" customHeight="1"/>
    <row r="264" spans="1:2" s="0" customFormat="1" ht="18.75" customHeight="1"/>
    <row r="265" spans="1:2" s="0" customFormat="1" ht="18.75" customHeight="1"/>
    <row r="266" spans="1:2" s="0" customFormat="1" ht="18.75" customHeight="1"/>
    <row r="267" spans="1:2" s="0" customFormat="1" ht="18.75" customHeight="1"/>
    <row r="268" spans="1:2" s="0" customFormat="1" ht="18.75" customHeight="1"/>
    <row r="269" spans="1:2" s="0" customFormat="1" ht="18.75" customHeight="1"/>
    <row r="270" spans="1:2" s="0" customFormat="1" ht="18.75" customHeight="1"/>
    <row r="271" spans="1:2" s="0" customFormat="1" ht="18.75" customHeight="1"/>
    <row r="272" spans="1:2" s="0" customFormat="1" ht="18.75" customHeight="1"/>
    <row r="273" spans="1:2" s="0" customFormat="1" ht="18.75" customHeight="1"/>
    <row r="274" spans="1:2" s="0" customFormat="1" ht="18.75" customHeight="1"/>
    <row r="275" spans="1:2" s="0" customFormat="1" ht="18.75" customHeight="1"/>
    <row r="276" spans="1:2" s="0" customFormat="1" ht="18.75" customHeight="1"/>
    <row r="277" spans="1:2" s="0" customFormat="1" ht="19.5" customHeight="1"/>
    <row r="278" spans="1:2" s="0" customFormat="1" ht="19.5" customHeight="1"/>
    <row r="279" spans="1:2" s="0" customFormat="1" ht="19.5" customHeight="1"/>
    <row r="280" spans="1:2" s="0" customFormat="1" ht="18.75" customHeight="1"/>
    <row r="281" spans="1:2" s="0" customFormat="1" ht="18.75" customHeight="1"/>
    <row r="282" spans="1:2" s="0" customFormat="1" ht="18.75" customHeight="1"/>
    <row r="283" spans="1:2" s="0" customFormat="1" ht="18.75" customHeight="1"/>
    <row r="284" spans="1:2" s="0" customFormat="1" ht="19.5" customHeight="1"/>
    <row r="285" spans="1:2" s="0" customFormat="1" ht="18.75" customHeight="1"/>
    <row r="286" spans="1:2" s="0" customFormat="1" ht="18.75" customHeight="1"/>
    <row r="287" spans="1:2" s="0" customFormat="1" ht="18.75" customHeight="1"/>
    <row r="288" spans="1:2" s="0" customFormat="1" ht="18.75" customHeight="1"/>
    <row r="289" spans="1:2" s="0" customFormat="1" ht="18.75" customHeight="1"/>
    <row r="290" spans="1:2" s="0" customFormat="1" ht="18.75" customHeight="1"/>
    <row r="291" spans="1:2" s="0" customFormat="1" ht="18.75" customHeight="1"/>
    <row r="292" spans="1:2" s="0" customFormat="1" ht="18.75" customHeight="1"/>
    <row r="293" spans="1:2" s="0" customFormat="1" ht="18.75" customHeight="1"/>
    <row r="294" spans="1:2" s="0" customFormat="1" ht="18.75" customHeight="1"/>
    <row r="295" spans="1:2" s="0" customFormat="1" ht="18.75" customHeight="1"/>
    <row r="296" spans="1:2" s="0" customFormat="1" ht="18.75" customHeight="1"/>
    <row r="297" spans="1:2" s="0" customFormat="1" ht="19.5" customHeight="1"/>
    <row r="298" spans="1:2" s="0" customFormat="1" ht="19.5" customHeight="1"/>
    <row r="299" spans="1:2" s="0" customFormat="1" ht="19.5" customHeight="1"/>
    <row r="300" spans="1:2" s="0" customFormat="1" ht="18.75" customHeight="1"/>
    <row r="301" spans="1:2" s="0" customFormat="1" ht="18.75" customHeight="1"/>
    <row r="302" spans="1:2" s="0" customFormat="1" ht="18.75" customHeight="1"/>
    <row r="303" spans="1:2" s="0" customFormat="1" ht="18.75" customHeight="1"/>
    <row r="304" spans="1:2" s="0" customFormat="1" ht="19.5" customHeight="1"/>
    <row r="305" spans="1:2" s="0" customFormat="1" ht="18.75" customHeight="1"/>
    <row r="306" spans="1:2" s="0" customFormat="1" ht="18.75" customHeight="1"/>
    <row r="307" spans="1:2" s="0" customFormat="1" ht="18.75" customHeight="1"/>
    <row r="308" spans="1:2" s="0" customFormat="1" ht="18.75" customHeight="1"/>
    <row r="309" spans="1:2" s="0" customFormat="1" ht="18.75" customHeight="1"/>
    <row r="310" spans="1:2" s="0" customFormat="1" ht="18.75" customHeight="1"/>
    <row r="311" spans="1:2" s="0" customFormat="1" ht="18.75" customHeight="1"/>
    <row r="312" spans="1:2" s="0" customFormat="1" ht="18.75" customHeight="1"/>
    <row r="313" spans="1:2" s="0" customFormat="1" ht="18.75" customHeight="1"/>
    <row r="314" spans="1:2" s="0" customFormat="1" ht="18.75" customHeight="1"/>
    <row r="315" spans="1:2" s="0" customFormat="1" ht="18.75" customHeight="1"/>
    <row r="316" spans="1:2" s="0" customFormat="1" ht="18.75" customHeight="1"/>
    <row r="317" spans="1:2" s="0" customFormat="1" ht="18.75" customHeight="1"/>
    <row r="318" spans="1:2" s="0" customFormat="1" ht="19.5" customHeight="1"/>
    <row r="319" spans="1:2" s="0" customFormat="1" ht="19.5" customHeight="1"/>
    <row r="320" spans="1:2" s="0" customFormat="1" ht="19.5" customHeight="1"/>
    <row r="321" spans="1:2" s="0" customFormat="1" ht="18.75" customHeight="1"/>
    <row r="322" spans="1:2" s="0" customFormat="1" ht="18.75" customHeight="1"/>
    <row r="323" spans="1:2" s="0" customFormat="1" ht="18.75" customHeight="1"/>
    <row r="324" spans="1:2" s="0" customFormat="1" ht="18.75" customHeight="1"/>
    <row r="325" spans="1:2" s="0" customFormat="1" ht="19.5" customHeight="1"/>
    <row r="326" spans="1:2" s="0" customFormat="1" ht="18.75" customHeight="1"/>
    <row r="327" spans="1:2" s="0" customFormat="1" ht="18.75" customHeight="1"/>
    <row r="328" spans="1:2" s="0" customFormat="1" ht="18.75" customHeight="1"/>
    <row r="329" spans="1:2" s="0" customFormat="1" ht="18.75" customHeight="1"/>
    <row r="330" spans="1:2" s="0" customFormat="1" ht="18.75" customHeight="1"/>
    <row r="331" spans="1:2" s="0" customFormat="1" ht="18.75" customHeight="1"/>
    <row r="332" spans="1:2" s="0" customFormat="1" ht="18.75" customHeight="1"/>
    <row r="333" spans="1:2" s="0" customFormat="1" ht="18.75" customHeight="1"/>
    <row r="334" spans="1:2" s="0" customFormat="1" ht="18.75" customHeight="1"/>
    <row r="335" spans="1:2" s="0" customFormat="1" ht="18.75" customHeight="1"/>
    <row r="336" spans="1:2" s="0" customFormat="1" ht="18.75" customHeight="1"/>
    <row r="337" spans="1:2" s="0" customFormat="1" ht="18.75" customHeight="1"/>
    <row r="338" spans="1:2" s="0" customFormat="1" ht="18.75" customHeight="1"/>
    <row r="339" spans="1:2" s="0" customFormat="1" ht="18.75" customHeight="1"/>
    <row r="340" spans="1:2" s="0" customFormat="1" ht="18.75" customHeight="1"/>
    <row r="341" spans="1:2" s="0" customFormat="1" ht="18.75" customHeight="1"/>
    <row r="342" spans="1:2" s="0" customFormat="1" ht="19.5" customHeight="1"/>
    <row r="343" spans="1:2" s="0" customFormat="1" ht="19.5" customHeight="1"/>
    <row r="344" spans="1:2" s="0" customFormat="1" ht="19.5" customHeight="1"/>
    <row r="345" spans="1:2" s="0" customFormat="1" ht="18.75" customHeight="1"/>
    <row r="346" spans="1:2" s="0" customFormat="1" ht="18.75" customHeight="1"/>
    <row r="347" spans="1:2" s="0" customFormat="1" ht="18.75" customHeight="1"/>
    <row r="348" spans="1:2" s="0" customFormat="1" ht="18.75" customHeight="1"/>
    <row r="349" spans="1:2" s="0" customFormat="1" ht="19.5" customHeight="1"/>
    <row r="350" spans="1:2" s="0" customFormat="1" ht="18.75" customHeight="1"/>
    <row r="351" spans="1:2" s="0" customFormat="1" ht="18.75" customHeight="1"/>
    <row r="352" spans="1:2" s="0" customFormat="1" ht="18.75" customHeight="1"/>
    <row r="353" spans="1:2" s="0" customFormat="1" ht="18.75" customHeight="1"/>
    <row r="354" spans="1:2" s="0" customFormat="1" ht="18.75" customHeight="1"/>
    <row r="355" spans="1:2" s="0" customFormat="1" ht="18.75" customHeight="1"/>
    <row r="356" spans="1:2" s="0" customFormat="1" ht="18.75" customHeight="1"/>
    <row r="357" spans="1:2" s="0" customFormat="1" ht="18.75" customHeight="1"/>
    <row r="358" spans="1:2" s="0" customFormat="1" ht="18.75" customHeight="1"/>
    <row r="359" spans="1:2" s="0" customFormat="1" ht="18.75" customHeight="1"/>
    <row r="360" spans="1:2" s="0" customFormat="1" ht="18.75" customHeight="1"/>
    <row r="361" spans="1:2" s="0" customFormat="1" ht="18.75" customHeight="1"/>
    <row r="362" spans="1:2" s="0" customFormat="1" ht="18.75" customHeight="1"/>
    <row r="363" spans="1:2" s="0" customFormat="1" ht="18.75" customHeight="1"/>
    <row r="364" spans="1:2" s="0" customFormat="1" ht="18.75" customHeight="1"/>
    <row r="365" spans="1:2" s="0" customFormat="1" ht="18.75" customHeight="1"/>
    <row r="366" spans="1:2" s="0" customFormat="1" ht="18.75" customHeight="1"/>
    <row r="367" spans="1:2" s="0" customFormat="1" ht="19.5" customHeight="1"/>
    <row r="368" spans="1:2" s="0" customFormat="1" ht="19.5" customHeight="1"/>
    <row r="369" spans="1:2" s="0" customFormat="1" ht="19.5" customHeight="1"/>
    <row r="370" spans="1:2" s="0" customFormat="1" ht="18.75" customHeight="1"/>
    <row r="371" spans="1:2" s="0" customFormat="1" ht="18.75" customHeight="1"/>
    <row r="372" spans="1:2" s="0" customFormat="1" ht="19.5" customHeight="1"/>
    <row r="373" spans="1:2" s="0" customFormat="1" ht="18.75" customHeight="1"/>
    <row r="374" spans="1:2" s="0" customFormat="1" ht="18.75" customHeight="1"/>
    <row r="375" spans="1:2" s="0" customFormat="1" ht="19.5" customHeight="1"/>
    <row r="376" spans="1:2" s="0" customFormat="1" ht="18.75" customHeight="1"/>
    <row r="377" spans="1:2" s="0" customFormat="1" ht="18.75" customHeight="1"/>
    <row r="378" spans="1:2" s="0" customFormat="1" ht="18.75" customHeight="1"/>
    <row r="379" spans="1:2" s="0" customFormat="1" ht="18.75" customHeight="1"/>
    <row r="380" spans="1:2" s="0" customFormat="1" ht="18.75" customHeight="1"/>
    <row r="381" spans="1:2" s="0" customFormat="1" ht="18.75" customHeight="1"/>
    <row r="382" spans="1:2" s="0" customFormat="1" ht="18.75" customHeight="1"/>
    <row r="383" spans="1:2" s="0" customFormat="1" ht="18.75" customHeight="1"/>
    <row r="384" spans="1:2" s="0" customFormat="1" ht="18.75" customHeight="1"/>
    <row r="385" spans="1:2" s="0" customFormat="1" ht="18.75" customHeight="1"/>
    <row r="386" spans="1:2" s="0" customFormat="1" ht="18.75" customHeight="1"/>
    <row r="387" spans="1:2" s="0" customFormat="1" ht="18.75" customHeight="1"/>
    <row r="388" spans="1:2" s="0" customFormat="1" ht="18.75" customHeight="1"/>
    <row r="389" spans="1:2" s="0" customFormat="1" ht="18.75" customHeight="1"/>
    <row r="390" spans="1:2" s="0" customFormat="1" ht="18.75" customHeight="1"/>
    <row r="391" spans="1:2" s="0" customFormat="1" ht="18.75" customHeight="1"/>
    <row r="392" spans="1:2" s="0" customFormat="1" ht="18.75" customHeight="1"/>
    <row r="393" spans="1:2" s="0" customFormat="1" ht="19.5" customHeight="1"/>
    <row r="394" spans="1:2" s="0" customFormat="1" ht="19.5" customHeight="1"/>
    <row r="395" spans="1:2" s="0" customFormat="1" ht="18.75" customHeight="1"/>
    <row r="396" spans="1:2" s="0" customFormat="1" ht="18.75" customHeight="1"/>
    <row r="397" spans="1:2" s="0" customFormat="1" ht="18.75" customHeight="1"/>
    <row r="398" spans="1:2" s="0" customFormat="1" ht="18.75" customHeight="1"/>
    <row r="399" spans="1:2" s="0" customFormat="1" ht="18.75" customHeight="1"/>
    <row r="400" spans="1:2" s="0" customFormat="1" ht="19.5" customHeight="1"/>
    <row r="401" spans="1:2" s="0" customFormat="1" ht="18.75" customHeight="1"/>
    <row r="402" spans="1:2" s="0" customFormat="1" ht="18.75" customHeight="1"/>
    <row r="403" spans="1:2" s="0" customFormat="1" ht="18.75" customHeight="1"/>
    <row r="404" spans="1:2" s="0" customFormat="1" ht="18.75" customHeight="1"/>
    <row r="405" spans="1:2" s="0" customFormat="1" ht="18.75" customHeight="1"/>
    <row r="406" spans="1:2" s="0" customFormat="1" ht="18.75" customHeight="1"/>
    <row r="407" spans="1:2" s="0" customFormat="1" ht="18.75" customHeight="1"/>
    <row r="408" spans="1:2" s="0" customFormat="1" ht="18.75" customHeight="1"/>
    <row r="409" spans="1:2" s="0" customFormat="1" ht="18.75" customHeight="1"/>
    <row r="410" spans="1:2" s="0" customFormat="1" ht="18.75" customHeight="1"/>
    <row r="411" spans="1:2" s="0" customFormat="1" ht="18.75" customHeight="1"/>
    <row r="412" spans="1:2" s="0" customFormat="1" ht="18.75" customHeight="1"/>
    <row r="413" spans="1:2" s="0" customFormat="1" ht="18.75" customHeight="1"/>
    <row r="414" spans="1:2" s="0" customFormat="1" ht="19.5" customHeight="1"/>
    <row r="415" spans="1:2" s="0" customFormat="1" ht="19.5" customHeight="1"/>
    <row r="416" spans="1:2" s="0" customFormat="1" ht="18.75" customHeight="1"/>
    <row r="417" spans="1:2" s="0" customFormat="1" ht="18.75" customHeight="1"/>
    <row r="418" spans="1:2" s="0" customFormat="1" ht="18.75" customHeight="1"/>
    <row r="419" spans="1:2" s="0" customFormat="1" ht="19.5" customHeight="1"/>
    <row r="420" spans="1:2" s="0" customFormat="1" ht="18.75" customHeight="1"/>
    <row r="421" spans="1:2" s="0" customFormat="1" ht="18.75" customHeight="1"/>
    <row r="422" spans="1:2" s="0" customFormat="1" ht="19.5" customHeight="1"/>
    <row r="423" spans="1:2" s="0" customFormat="1" ht="18.75" customHeight="1"/>
    <row r="424" spans="1:2" s="0" customFormat="1" ht="18.75" customHeight="1"/>
    <row r="425" spans="1:2" s="0" customFormat="1" ht="18.75" customHeight="1"/>
    <row r="426" spans="1:2" s="0" customFormat="1" ht="18.75" customHeight="1"/>
    <row r="427" spans="1:2" s="0" customFormat="1" ht="18.75" customHeight="1"/>
    <row r="428" spans="1:2" s="0" customFormat="1" ht="18.75" customHeight="1"/>
    <row r="429" spans="1:2" s="0" customFormat="1" ht="18.75" customHeight="1"/>
    <row r="430" spans="1:2" s="0" customFormat="1" ht="18.75" customHeight="1"/>
    <row r="431" spans="1:2" s="0" customFormat="1" ht="18.75" customHeight="1"/>
    <row r="432" spans="1:2" s="0" customFormat="1" ht="18.75" customHeight="1"/>
    <row r="433" spans="1:2" s="0" customFormat="1" ht="18.75" customHeight="1"/>
    <row r="434" spans="1:2" s="0" customFormat="1" ht="18.75" customHeight="1"/>
    <row r="435" spans="1:2" s="0" customFormat="1" ht="18.75" customHeight="1"/>
    <row r="436" spans="1:2" s="0" customFormat="1" ht="18.75" customHeight="1"/>
    <row r="437" spans="1:2" s="0" customFormat="1" ht="19.5" customHeight="1"/>
    <row r="438" spans="1:2" s="0" customFormat="1" ht="19.5" customHeight="1"/>
    <row r="439" spans="1:2" s="0" customFormat="1" ht="19.5" customHeight="1"/>
    <row r="440" spans="1:2" s="0" customFormat="1" ht="18.75" customHeight="1"/>
    <row r="441" spans="1:2" s="0" customFormat="1" ht="18.75" customHeight="1"/>
    <row r="442" spans="1:2" s="0" customFormat="1" ht="18.75" customHeight="1"/>
    <row r="443" spans="1:2" s="0" customFormat="1" ht="18.75" customHeight="1"/>
    <row r="444" spans="1:2" s="0" customFormat="1" ht="19.5" customHeight="1"/>
    <row r="445" spans="1:2" s="0" customFormat="1" ht="18.75" customHeight="1"/>
    <row r="446" spans="1:2" s="0" customFormat="1" ht="18.75" customHeight="1"/>
    <row r="447" spans="1:2" s="0" customFormat="1" ht="18.75" customHeight="1"/>
    <row r="448" spans="1:2" s="0" customFormat="1" ht="18.75" customHeight="1"/>
    <row r="449" spans="1:2" s="0" customFormat="1" ht="18.75" customHeight="1"/>
    <row r="450" spans="1:2" s="0" customFormat="1" ht="18.75" customHeight="1"/>
    <row r="451" spans="1:2" s="0" customFormat="1" ht="18.75" customHeight="1"/>
    <row r="452" spans="1:2" s="0" customFormat="1" ht="18.75" customHeight="1"/>
    <row r="453" spans="1:2" s="0" customFormat="1" ht="18.75" customHeight="1"/>
    <row r="454" spans="1:2" s="0" customFormat="1" ht="18.75" customHeight="1"/>
    <row r="455" spans="1:2" s="0" customFormat="1" ht="18.75" customHeight="1"/>
    <row r="456" spans="1:2" s="0" customFormat="1" ht="18.75" customHeight="1"/>
    <row r="457" spans="1:2" s="0" customFormat="1" ht="18.75" customHeight="1"/>
    <row r="458" spans="1:2" s="0" customFormat="1" ht="18.75" customHeight="1"/>
    <row r="459" spans="1:2" s="0" customFormat="1" ht="18.75" customHeight="1"/>
    <row r="460" spans="1:2" s="0" customFormat="1" ht="18.75" customHeight="1"/>
    <row r="461" spans="1:2" s="0" customFormat="1" ht="18.75" customHeight="1"/>
    <row r="462" spans="1:2" s="0" customFormat="1" ht="18.75" customHeight="1"/>
    <row r="463" spans="1:2" s="0" customFormat="1" ht="19.5" customHeight="1"/>
    <row r="464" spans="1:2" s="0" customFormat="1" ht="19.5" customHeight="1"/>
    <row r="465" spans="1:2" s="0" customFormat="1" ht="19.5" customHeight="1"/>
    <row r="466" spans="1:2" s="0" customFormat="1" ht="18.75" customHeight="1"/>
    <row r="467" spans="1:2" s="0" customFormat="1" ht="18.75" customHeight="1"/>
    <row r="468" spans="1:2" s="0" customFormat="1" ht="18.75" customHeight="1"/>
    <row r="469" spans="1:2" s="0" customFormat="1" ht="18.75" customHeight="1"/>
    <row r="470" spans="1:2" s="0" customFormat="1" ht="19.5" customHeight="1"/>
    <row r="471" spans="1:2" s="0" customFormat="1" ht="18.75" customHeight="1"/>
    <row r="472" spans="1:2" s="0" customFormat="1" ht="18.75" customHeight="1"/>
    <row r="473" spans="1:2" s="0" customFormat="1" ht="18.75" customHeight="1"/>
    <row r="474" spans="1:2" s="0" customFormat="1" ht="18.75" customHeight="1"/>
    <row r="475" spans="1:2" s="0" customFormat="1" ht="18.75" customHeight="1"/>
    <row r="476" spans="1:2" s="0" customFormat="1" ht="18.75" customHeight="1"/>
    <row r="477" spans="1:2" s="0" customFormat="1" ht="18.75" customHeight="1"/>
    <row r="478" spans="1:2" s="0" customFormat="1" ht="18.75" customHeight="1"/>
    <row r="479" spans="1:2" s="0" customFormat="1" ht="18.75" customHeight="1"/>
    <row r="480" spans="1:2" s="0" customFormat="1" ht="18.75" customHeight="1"/>
    <row r="481" spans="1:2" s="0" customFormat="1" ht="18.75" customHeight="1"/>
    <row r="482" spans="1:2" s="0" customFormat="1" ht="18.75" customHeight="1"/>
    <row r="483" spans="1:2" s="0" customFormat="1" ht="18.75" customHeight="1"/>
    <row r="484" spans="1:2" s="0" customFormat="1" ht="18.75" customHeight="1"/>
    <row r="485" spans="1:2" s="0" customFormat="1" ht="18.75" customHeight="1"/>
    <row r="486" spans="1:2" s="0" customFormat="1" ht="18.75" customHeight="1"/>
    <row r="487" spans="1:2" s="0" customFormat="1" ht="18.75" customHeight="1"/>
    <row r="488" spans="1:2" s="0" customFormat="1" ht="18.75" customHeight="1"/>
    <row r="489" spans="1:2" s="0" customFormat="1" ht="19.5" customHeight="1"/>
    <row r="490" spans="1:2" s="0" customFormat="1" ht="19.5" customHeight="1"/>
    <row r="491" spans="1:2" s="0" customFormat="1" ht="19.5" customHeight="1"/>
    <row r="492" spans="1:2" s="0" customFormat="1" ht="18.75" customHeight="1"/>
    <row r="493" spans="1:2" s="0" customFormat="1" ht="18.75" customHeight="1"/>
    <row r="494" spans="1:2" s="0" customFormat="1" ht="18.75" customHeight="1"/>
    <row r="495" spans="1:2" s="0" customFormat="1" ht="18.75" customHeight="1"/>
    <row r="496" spans="1:2" s="0" customFormat="1" ht="19.5" customHeight="1"/>
    <row r="497" spans="1:2" s="0" customFormat="1" ht="18.75" customHeight="1"/>
    <row r="498" spans="1:2" s="0" customFormat="1" ht="18.75" customHeight="1"/>
    <row r="499" spans="1:2" s="0" customFormat="1" ht="18.75" customHeight="1"/>
    <row r="500" spans="1:2" s="0" customFormat="1" ht="18.75" customHeight="1"/>
    <row r="501" spans="1:2" s="0" customFormat="1" ht="18.75" customHeight="1"/>
    <row r="502" spans="1:2" s="0" customFormat="1" ht="18.75" customHeight="1"/>
    <row r="503" spans="1:2" s="0" customFormat="1" ht="18.75" customHeight="1"/>
    <row r="504" spans="1:2" s="0" customFormat="1" ht="18.75" customHeight="1"/>
    <row r="505" spans="1:2" s="0" customFormat="1" ht="18.75" customHeight="1"/>
    <row r="506" spans="1:2" s="0" customFormat="1" ht="18.75" customHeight="1"/>
    <row r="507" spans="1:2" s="0" customFormat="1" ht="18.75" customHeight="1"/>
    <row r="508" spans="1:2" s="0" customFormat="1" ht="19.5" customHeight="1"/>
    <row r="509" spans="1:2" s="0" customFormat="1" ht="19.5" customHeight="1"/>
    <row r="510" spans="1:2" s="0" customFormat="1" ht="18.75" customHeight="1"/>
    <row r="511" spans="1:2" s="0" customFormat="1" ht="37.5" customHeight="1"/>
    <row r="512" spans="1:2" s="0" customFormat="1" ht="18.75" customHeight="1"/>
    <row r="513" spans="1:2" s="0" customFormat="1" ht="18.75" customHeight="1"/>
    <row r="514" spans="1:2" s="0" customFormat="1" ht="18.75" customHeight="1"/>
    <row r="515" spans="1:2" s="0" customFormat="1" ht="18.75" customHeight="1"/>
    <row r="516" spans="1:2" s="0" customFormat="1" ht="18.75" customHeight="1"/>
    <row r="517" spans="1:2" s="0" customFormat="1" ht="18.75" customHeight="1"/>
    <row r="518" spans="1:2" s="0" customFormat="1" ht="18.75" customHeight="1"/>
    <row r="519" spans="1:2" s="0" customFormat="1" ht="18.75" customHeight="1"/>
    <row r="520" spans="1:2" s="0" customFormat="1" ht="18.75" customHeight="1"/>
    <row r="521" spans="1:2" s="0" customFormat="1" ht="18.75" customHeight="1"/>
    <row r="522" spans="1:2" s="0" customFormat="1" ht="18.75" customHeight="1"/>
    <row r="523" spans="1:2" s="0" customFormat="1" ht="18.75" customHeight="1"/>
    <row r="524" spans="1:2" s="0" customFormat="1" ht="18.75" customHeight="1"/>
    <row r="525" spans="1:2" s="0" customFormat="1" ht="18.75" customHeight="1"/>
    <row r="526" spans="1:2" s="0" customFormat="1" ht="18.75" customHeight="1"/>
    <row r="527" spans="1:2" s="0" customFormat="1" ht="19.5" customHeight="1"/>
    <row r="528" spans="1:2" s="0" customFormat="1" ht="19.5" customHeight="1"/>
    <row r="529" spans="1:2" s="0" customFormat="1" ht="19.5" customHeight="1"/>
    <row r="530" spans="1:2" s="0" customFormat="1" ht="18.75" customHeight="1"/>
    <row r="531" spans="1:2" s="0" customFormat="1" ht="18.75" customHeight="1"/>
    <row r="532" spans="1:2" s="0" customFormat="1" ht="18.75" customHeight="1"/>
    <row r="533" spans="1:2" s="0" customFormat="1" ht="18.75" customHeight="1"/>
    <row r="534" spans="1:2" s="0" customFormat="1" ht="18.75" customHeight="1"/>
    <row r="535" spans="1:2" s="0" customFormat="1" ht="18.75" customHeight="1"/>
    <row r="536" spans="1:2" s="0" customFormat="1" ht="18.75" customHeight="1"/>
    <row r="537" spans="1:2" s="0" customFormat="1" ht="18.75" customHeight="1"/>
    <row r="538" spans="1:2" s="0" customFormat="1" ht="19.5" customHeight="1"/>
    <row r="539" spans="1:2" s="0" customFormat="1" ht="18.75" customHeight="1"/>
    <row r="540" spans="1:2" s="0" customFormat="1" ht="18.75" customHeight="1"/>
    <row r="541" spans="1:2" s="0" customFormat="1" ht="18.75" customHeight="1"/>
    <row r="542" spans="1:2" s="0" customFormat="1" ht="18.75" customHeight="1"/>
    <row r="543" spans="1:2" s="0" customFormat="1" ht="18.75" customHeight="1"/>
    <row r="544" spans="1:2" s="0" customFormat="1" ht="18.75" customHeight="1"/>
    <row r="545" spans="1:2" s="0" customFormat="1" ht="18.75" customHeight="1"/>
    <row r="546" spans="1:2" s="0" customFormat="1" ht="18.75" customHeight="1"/>
    <row r="547" spans="1:2" s="0" customFormat="1" ht="18.75" customHeight="1"/>
    <row r="548" spans="1:2" s="0" customFormat="1" ht="18.75" customHeight="1"/>
    <row r="549" spans="1:2" s="0" customFormat="1" ht="18.75" customHeight="1"/>
    <row r="550" spans="1:2" s="0" customFormat="1" ht="18.75" customHeight="1"/>
    <row r="551" spans="1:2" s="0" customFormat="1" ht="18.75" customHeight="1"/>
    <row r="552" spans="1:2" s="0" customFormat="1" ht="18.75" customHeight="1"/>
    <row r="553" spans="1:2" s="0" customFormat="1" ht="18.75" customHeight="1"/>
    <row r="554" spans="1:2" s="0" customFormat="1" ht="18.75" customHeight="1"/>
    <row r="555" spans="1:2" s="0" customFormat="1" ht="18.75" customHeight="1"/>
    <row r="556" spans="1:2" s="0" customFormat="1" ht="18.75" customHeight="1"/>
    <row r="557" spans="1:2" s="0" customFormat="1" ht="18.75" customHeight="1"/>
    <row r="558" spans="1:2" s="0" customFormat="1" ht="18.75" customHeight="1"/>
    <row r="559" spans="1:2" s="0" customFormat="1" ht="18.75" customHeight="1"/>
    <row r="560" spans="1:2" s="0" customFormat="1" ht="18.75" customHeight="1"/>
    <row r="561" spans="1:2" s="0" customFormat="1" ht="19.5" customHeight="1"/>
    <row r="562" spans="1:2" s="0" customFormat="1" ht="19.5" customHeight="1"/>
    <row r="563" spans="1:2" s="0" customFormat="1" ht="37.5" customHeight="1"/>
    <row r="564" spans="1:2" s="0" customFormat="1" ht="18.75" customHeight="1"/>
    <row r="565" spans="1:2" s="0" customFormat="1" ht="37.5" customHeight="1"/>
    <row r="566" spans="1:2" s="0" customFormat="1" ht="18.75" customHeight="1"/>
    <row r="567" spans="1:2" s="0" customFormat="1" ht="18.75" customHeight="1"/>
    <row r="568" spans="1:2" s="0" customFormat="1" ht="18.75" customHeight="1"/>
    <row r="569" spans="1:2" s="0" customFormat="1" ht="37.5" customHeight="1"/>
    <row r="570" spans="1:2" s="0" customFormat="1" ht="18.75" customHeight="1"/>
    <row r="571" spans="1:2" s="0" customFormat="1" ht="18.75" customHeight="1"/>
    <row r="572" spans="1:2" s="0" customFormat="1" ht="18.75" customHeight="1"/>
    <row r="573" spans="1:2" s="0" customFormat="1" ht="18.75" customHeight="1"/>
    <row r="574" spans="1:2" s="0" customFormat="1" ht="18.75" customHeight="1"/>
    <row r="575" spans="1:2" s="0" customFormat="1" ht="18.75" customHeight="1"/>
    <row r="576" spans="1:2" s="0" customFormat="1" ht="18.75" customHeight="1"/>
    <row r="577" spans="1:2" s="0" customFormat="1" ht="18.75" customHeight="1"/>
    <row r="578" spans="1:2" s="0" customFormat="1" ht="18.75" customHeight="1"/>
    <row r="579" spans="1:2" s="0" customFormat="1" ht="18.75" customHeight="1"/>
    <row r="580" spans="1:2" s="0" customFormat="1" ht="18.75" customHeight="1"/>
    <row r="581" spans="1:2" s="0" customFormat="1" ht="18.75" customHeight="1"/>
    <row r="582" spans="1:2" s="0" customFormat="1" ht="18.75" customHeight="1"/>
    <row r="583" spans="1:2" s="0" customFormat="1" ht="18.75" customHeight="1"/>
    <row r="584" spans="1:2" s="0" customFormat="1" ht="18.75" customHeight="1"/>
    <row r="585" spans="1:2" s="0" customFormat="1" ht="18.75" customHeight="1"/>
    <row r="586" spans="1:2" s="0" customFormat="1" ht="18.75" customHeight="1"/>
    <row r="587" spans="1:2" s="0" customFormat="1" ht="18.75" customHeight="1"/>
    <row r="588" spans="1:2" s="0" customFormat="1" ht="18.75" customHeight="1"/>
    <row r="589" spans="1:2" s="0" customFormat="1" ht="18.75" customHeight="1"/>
    <row r="590" spans="1:2" s="0" customFormat="1" ht="18.75" customHeight="1"/>
    <row r="591" spans="1:2" s="0" customFormat="1" ht="18.75" customHeight="1"/>
    <row r="592" spans="1:2" s="0" customFormat="1" ht="18.75" customHeight="1"/>
    <row r="593" spans="1:2" s="0" customFormat="1" ht="18.75" customHeight="1"/>
    <row r="594" spans="1:2" s="0" customFormat="1" ht="18.75" customHeight="1"/>
    <row r="595" spans="1:2" s="0" customFormat="1" ht="18.75" customHeight="1"/>
    <row r="596" spans="1:2" s="0" customFormat="1" ht="18.75" customHeight="1"/>
    <row r="597" spans="1:2" s="0" customFormat="1" ht="18.75" customHeight="1"/>
    <row r="598" spans="1:2" s="0" customFormat="1" ht="18.75" customHeight="1"/>
    <row r="599" spans="1:2" s="0" customFormat="1" ht="18.75" customHeight="1"/>
    <row r="600" spans="1:2" s="0" customFormat="1" ht="18.75" customHeight="1"/>
    <row r="601" spans="1:2" s="0" customFormat="1" ht="18.75" customHeight="1"/>
    <row r="602" spans="1:2" s="0" customFormat="1" ht="18.75" customHeight="1"/>
    <row r="603" spans="1:2" s="0" customFormat="1" ht="19.5" customHeight="1"/>
    <row r="604" spans="1:2" s="0" customFormat="1" ht="19.5" customHeight="1"/>
    <row r="605" spans="1:2" s="0" customFormat="1" ht="37.5" customHeight="1"/>
    <row r="606" spans="1:2" s="0" customFormat="1" ht="19.5" customHeight="1"/>
    <row r="607" spans="1:2" s="0" customFormat="1" ht="18.75" customHeight="1"/>
    <row r="608" spans="1:2" s="0" customFormat="1" ht="18.75" customHeight="1"/>
    <row r="609" spans="1:2" s="0" customFormat="1" ht="18.75" customHeight="1"/>
    <row r="610" spans="1:2" s="0" customFormat="1" ht="18.75" customHeight="1"/>
    <row r="611" spans="1:2" s="0" customFormat="1" ht="18.75" customHeight="1"/>
    <row r="612" spans="1:2" s="0" customFormat="1" ht="18.75" customHeight="1"/>
    <row r="613" spans="1:2" s="0" customFormat="1" ht="18.75" customHeight="1"/>
    <row r="614" spans="1:2" s="0" customFormat="1" ht="18.75" customHeight="1"/>
    <row r="615" spans="1:2" s="0" customFormat="1" ht="18.75" customHeight="1"/>
    <row r="616" spans="1:2" s="0" customFormat="1" ht="18.75" customHeight="1"/>
    <row r="617" spans="1:2" s="0" customFormat="1" ht="18.75" customHeight="1"/>
    <row r="618" spans="1:2" s="0" customFormat="1" ht="18.75" customHeight="1"/>
    <row r="619" spans="1:2" s="0" customFormat="1" ht="18.75" customHeight="1"/>
    <row r="620" spans="1:2" s="0" customFormat="1" ht="18.75" customHeight="1"/>
    <row r="621" spans="1:2" s="0" customFormat="1" ht="18.75" customHeight="1"/>
    <row r="622" spans="1:2" s="0" customFormat="1" ht="18.75" customHeight="1"/>
    <row r="623" spans="1:2" s="0" customFormat="1" ht="18.75" customHeight="1"/>
    <row r="624" spans="1:2" s="0" customFormat="1" ht="18.75" customHeight="1"/>
    <row r="625" spans="1:2" s="0" customFormat="1" ht="18.75" customHeight="1"/>
    <row r="626" spans="1:2" s="0" customFormat="1" ht="18.75" customHeight="1"/>
    <row r="627" spans="1:2" s="0" customFormat="1" ht="18.75" customHeight="1"/>
    <row r="628" spans="1:2" s="0" customFormat="1" ht="18.75" customHeight="1"/>
    <row r="629" spans="1:2" s="0" customFormat="1" ht="18.75" customHeight="1"/>
    <row r="630" spans="1:2" s="0" customFormat="1" ht="18.75" customHeight="1"/>
    <row r="631" spans="1:2" s="0" customFormat="1" ht="18.75" customHeight="1"/>
    <row r="632" spans="1:2" s="0" customFormat="1" ht="18.75" customHeight="1"/>
    <row r="633" spans="1:2" s="0" customFormat="1" ht="18.75" customHeight="1"/>
    <row r="634" spans="1:2" s="0" customFormat="1" ht="18.75" customHeight="1"/>
    <row r="635" spans="1:2" s="0" customFormat="1" ht="18.75" customHeight="1"/>
    <row r="636" spans="1:2" s="0" customFormat="1" ht="19.5" customHeight="1"/>
    <row r="637" spans="1:2" s="0" customFormat="1" ht="19.5" customHeight="1"/>
    <row r="638" spans="1:2" s="0" customFormat="1" ht="37.5" customHeight="1"/>
    <row r="639" spans="1:2" s="0" customFormat="1" ht="18.75" customHeight="1"/>
    <row r="640" spans="1:2" s="0" customFormat="1" ht="18.75" customHeight="1"/>
    <row r="641" spans="1:2" s="0" customFormat="1" ht="18.75" customHeight="1"/>
    <row r="642" spans="1:2" s="0" customFormat="1" ht="18.75" customHeight="1"/>
    <row r="643" spans="1:2" s="0" customFormat="1" ht="18.75" customHeight="1"/>
    <row r="644" spans="1:2" s="0" customFormat="1" ht="18.75" customHeight="1"/>
    <row r="645" spans="1:2" s="0" customFormat="1" ht="18.75" customHeight="1"/>
    <row r="646" spans="1:2" s="0" customFormat="1" ht="18.75" customHeight="1"/>
    <row r="647" spans="1:2" s="0" customFormat="1" ht="18.75" customHeight="1"/>
    <row r="648" spans="1:2" s="0" customFormat="1" ht="18.75" customHeight="1"/>
    <row r="649" spans="1:2" s="0" customFormat="1" ht="18.75" customHeight="1"/>
    <row r="650" spans="1:2" s="0" customFormat="1" ht="18.75" customHeight="1"/>
    <row r="651" spans="1:2" s="0" customFormat="1" ht="18.75" customHeight="1"/>
    <row r="652" spans="1:2" s="0" customFormat="1" ht="18.75" customHeight="1"/>
    <row r="653" spans="1:2" s="0" customFormat="1" ht="18.75" customHeight="1"/>
    <row r="654" spans="1:2" s="0" customFormat="1" ht="18.75" customHeight="1"/>
    <row r="655" spans="1:2" s="0" customFormat="1" ht="18.75" customHeight="1"/>
    <row r="656" spans="1:2" s="0" customFormat="1" ht="18.75" customHeight="1"/>
    <row r="657" spans="1:2" s="0" customFormat="1" ht="18.75" customHeight="1"/>
    <row r="658" spans="1:2" s="0" customFormat="1" ht="18.75" customHeight="1"/>
    <row r="659" spans="1:2" s="0" customFormat="1" ht="18.75" customHeight="1"/>
    <row r="660" spans="1:2" s="0" customFormat="1" ht="18.75" customHeight="1"/>
    <row r="661" spans="1:2" s="0" customFormat="1" ht="18.75" customHeight="1"/>
    <row r="662" spans="1:2" s="0" customFormat="1" ht="18.75" customHeight="1"/>
    <row r="663" spans="1:2" s="0" customFormat="1" ht="18.75" customHeight="1"/>
    <row r="664" spans="1:2" s="0" customFormat="1" ht="18.75" customHeight="1"/>
    <row r="665" spans="1:2" s="0" customFormat="1" ht="18.75" customHeight="1"/>
    <row r="666" spans="1:2" s="0" customFormat="1" ht="18.75" customHeight="1"/>
    <row r="667" spans="1:2" s="0" customFormat="1" ht="18.75" customHeight="1"/>
    <row r="668" spans="1:2" s="0" customFormat="1" ht="19.5" customHeight="1"/>
    <row r="669" spans="1:2" s="0" customFormat="1" ht="19.5" customHeight="1"/>
    <row r="670" spans="1:2" s="0" customFormat="1" ht="37.5" customHeight="1"/>
    <row r="671" spans="1:2" s="0" customFormat="1" ht="19.5" customHeight="1"/>
    <row r="672" spans="1:2" s="0" customFormat="1" ht="18.75" customHeight="1"/>
    <row r="673" spans="1:2" s="0" customFormat="1" ht="18.75" customHeight="1"/>
    <row r="674" spans="1:2" s="0" customFormat="1" ht="18.75" customHeight="1"/>
    <row r="675" spans="1:2" s="0" customFormat="1" ht="18.75" customHeight="1"/>
    <row r="676" spans="1:2" s="0" customFormat="1" ht="18.75" customHeight="1"/>
    <row r="677" spans="1:2" s="0" customFormat="1" ht="18.75" customHeight="1"/>
    <row r="678" spans="1:2" s="0" customFormat="1" ht="18.75" customHeight="1"/>
    <row r="679" spans="1:2" s="0" customFormat="1" ht="18.75" customHeight="1"/>
    <row r="680" spans="1:2" s="0" customFormat="1" ht="18.75" customHeight="1"/>
    <row r="681" spans="1:2" s="0" customFormat="1" ht="18.75" customHeight="1"/>
    <row r="682" spans="1:2" s="0" customFormat="1" ht="18.75" customHeight="1"/>
    <row r="683" spans="1:2" s="0" customFormat="1" ht="18.75" customHeight="1"/>
    <row r="684" spans="1:2" s="0" customFormat="1" ht="18.75" customHeight="1"/>
    <row r="685" spans="1:2" s="0" customFormat="1" ht="18.75" customHeight="1"/>
    <row r="686" spans="1:2" s="0" customFormat="1" ht="18.75" customHeight="1"/>
    <row r="687" spans="1:2" s="0" customFormat="1" ht="18.75" customHeight="1"/>
    <row r="688" spans="1:2" s="0" customFormat="1" ht="18.75" customHeight="1"/>
    <row r="689" spans="1:2" s="0" customFormat="1" ht="18.75" customHeight="1"/>
    <row r="690" spans="1:2" s="0" customFormat="1" ht="18.75" customHeight="1"/>
    <row r="691" spans="1:2" s="0" customFormat="1" ht="18.75" customHeight="1"/>
    <row r="692" spans="1:2" s="0" customFormat="1" ht="18.75" customHeight="1"/>
    <row r="693" spans="1:2" s="0" customFormat="1" ht="18.75" customHeight="1"/>
    <row r="694" spans="1:2" s="0" customFormat="1" ht="18.75" customHeight="1"/>
    <row r="695" spans="1:2" s="0" customFormat="1" ht="18.75" customHeight="1"/>
    <row r="696" spans="1:2" s="0" customFormat="1" ht="18.75" customHeight="1"/>
    <row r="697" spans="1:2" s="0" customFormat="1" ht="18.75" customHeight="1"/>
    <row r="698" spans="1:2" s="0" customFormat="1" ht="18.75" customHeight="1"/>
    <row r="699" spans="1:2" s="0" customFormat="1" ht="18.75" customHeight="1"/>
    <row r="700" spans="1:2" s="0" customFormat="1" ht="18.75" customHeight="1"/>
    <row r="701" spans="1:2" s="0" customFormat="1" ht="18.75" customHeight="1"/>
    <row r="702" spans="1:2" s="0" customFormat="1" ht="18.75" customHeight="1"/>
    <row r="703" spans="1:2" s="0" customFormat="1" ht="18.75" customHeight="1"/>
    <row r="704" spans="1:2" s="0" customFormat="1" ht="19.5" customHeight="1"/>
    <row r="705" spans="1:2" s="0" customFormat="1" ht="19.5" customHeight="1"/>
    <row r="706" spans="1:2" s="0" customFormat="1" ht="37.5" customHeight="1"/>
    <row r="707" spans="1:2" s="0" customFormat="1" ht="18.75" customHeight="1"/>
    <row r="708" spans="1:2" s="0" customFormat="1" ht="18.75" customHeight="1"/>
    <row r="709" spans="1:2" s="0" customFormat="1" ht="18.75" customHeight="1"/>
    <row r="710" spans="1:2" s="0" customFormat="1" ht="18.75" customHeight="1"/>
    <row r="711" spans="1:2" s="0" customFormat="1" ht="18.75" customHeight="1"/>
    <row r="712" spans="1:2" s="0" customFormat="1" ht="18.75" customHeight="1"/>
    <row r="713" spans="1:2" s="0" customFormat="1" ht="18.75" customHeight="1"/>
    <row r="714" spans="1:2" s="0" customFormat="1" ht="18.75" customHeight="1"/>
    <row r="715" spans="1:2" s="0" customFormat="1" ht="18.75" customHeight="1"/>
    <row r="716" spans="1:2" s="0" customFormat="1" ht="18.75" customHeight="1"/>
    <row r="717" spans="1:2" s="0" customFormat="1" ht="18.75" customHeight="1"/>
    <row r="718" spans="1:2" s="0" customFormat="1" ht="18.75" customHeight="1"/>
    <row r="719" spans="1:2" s="0" customFormat="1" ht="18.75" customHeight="1"/>
    <row r="720" spans="1:2" s="0" customFormat="1" ht="18.75" customHeight="1"/>
    <row r="721" spans="1:2" s="0" customFormat="1" ht="18.75" customHeight="1"/>
    <row r="722" spans="1:2" s="0" customFormat="1" ht="18.75" customHeight="1"/>
    <row r="723" spans="1:2" s="0" customFormat="1" ht="18.75" customHeight="1"/>
    <row r="724" spans="1:2" s="0" customFormat="1" ht="18.75" customHeight="1"/>
    <row r="725" spans="1:2" s="0" customFormat="1" ht="18.75" customHeight="1"/>
    <row r="726" spans="1:2" s="0" customFormat="1" ht="18.75" customHeight="1"/>
    <row r="727" spans="1:2" s="0" customFormat="1" ht="18.75" customHeight="1"/>
    <row r="728" spans="1:2" s="0" customFormat="1" ht="18.75" customHeight="1"/>
    <row r="729" spans="1:2" s="0" customFormat="1" ht="18.75" customHeight="1"/>
    <row r="730" spans="1:2" s="0" customFormat="1" ht="18.75" customHeight="1"/>
    <row r="731" spans="1:2" s="0" customFormat="1" ht="18.75" customHeight="1"/>
    <row r="732" spans="1:2" s="0" customFormat="1" ht="18.75" customHeight="1"/>
    <row r="733" spans="1:2" s="0" customFormat="1" ht="18.75" customHeight="1"/>
    <row r="734" spans="1:2" s="0" customFormat="1" ht="18.75" customHeight="1"/>
    <row r="735" spans="1:2" s="0" customFormat="1" ht="18.75" customHeight="1"/>
    <row r="736" spans="1:2" s="0" customFormat="1" ht="18.75" customHeight="1"/>
    <row r="737" spans="1:2" s="0" customFormat="1" ht="18.75" customHeight="1"/>
    <row r="738" spans="1:2" s="0" customFormat="1" ht="18.75" customHeight="1"/>
    <row r="739" spans="1:2" s="0" customFormat="1" ht="19.5" customHeight="1"/>
    <row r="740" spans="1:2" s="0" customFormat="1" ht="19.5" customHeight="1"/>
    <row r="741" spans="1:2" s="0" customFormat="1" ht="18.75" customHeight="1"/>
    <row r="742" spans="1:2" s="0" customFormat="1" ht="18.75" customHeight="1"/>
    <row r="743" spans="1:2" s="0" customFormat="1" ht="19.5" customHeight="1"/>
    <row r="744" spans="1:2" s="0" customFormat="1" ht="18.75" customHeight="1"/>
    <row r="745" spans="1:2" s="0" customFormat="1" ht="18.75" customHeight="1"/>
    <row r="746" spans="1:2" s="0" customFormat="1" ht="18.75" customHeight="1"/>
    <row r="747" spans="1:2" s="0" customFormat="1" ht="18.75" customHeight="1"/>
    <row r="748" spans="1:2" s="0" customFormat="1" ht="18.75" customHeight="1"/>
    <row r="749" spans="1:2" s="0" customFormat="1" ht="18.75" customHeight="1"/>
    <row r="750" spans="1:2" s="0" customFormat="1" ht="18.75" customHeight="1"/>
    <row r="751" spans="1:2" s="0" customFormat="1" ht="18.75" customHeight="1"/>
    <row r="752" spans="1:2" s="0" customFormat="1" ht="18.75" customHeight="1"/>
    <row r="753" spans="1:2" s="0" customFormat="1" ht="18.75" customHeight="1"/>
    <row r="754" spans="1:2" s="0" customFormat="1" ht="18.75" customHeight="1"/>
    <row r="755" spans="1:2" s="0" customFormat="1" ht="18.75" customHeight="1"/>
    <row r="756" spans="1:2" s="0" customFormat="1" ht="18.75" customHeight="1"/>
    <row r="757" spans="1:2" s="0" customFormat="1" ht="18.75" customHeight="1"/>
    <row r="758" spans="1:2" s="0" customFormat="1" ht="18.75" customHeight="1"/>
    <row r="759" spans="1:2" s="0" customFormat="1" ht="18.75" customHeight="1"/>
    <row r="760" spans="1:2" s="0" customFormat="1" ht="18.75" customHeight="1"/>
    <row r="761" spans="1:2" s="0" customFormat="1" ht="18.75" customHeight="1"/>
    <row r="762" spans="1:2" s="0" customFormat="1" ht="18.75" customHeight="1"/>
    <row r="763" spans="1:2" s="0" customFormat="1" ht="18.75" customHeight="1"/>
    <row r="764" spans="1:2" s="0" customFormat="1" ht="18.75" customHeight="1"/>
    <row r="765" spans="1:2" s="0" customFormat="1" ht="19.5" customHeight="1"/>
    <row r="766" spans="1:2" s="0" customFormat="1" ht="19.5" customHeight="1"/>
    <row r="767" spans="1:2" s="0" customFormat="1" ht="18.75" customHeight="1"/>
    <row r="768" spans="1:2" s="0" customFormat="1" ht="18.75" customHeight="1"/>
    <row r="769" spans="1:2" s="0" customFormat="1" ht="18.75" customHeight="1"/>
    <row r="770" spans="1:2" s="0" customFormat="1" ht="18.75" customHeight="1"/>
    <row r="771" spans="1:2" s="0" customFormat="1" ht="18.75" customHeight="1"/>
    <row r="772" spans="1:2" s="0" customFormat="1" ht="18.75" customHeight="1"/>
    <row r="773" spans="1:2" s="0" customFormat="1" ht="18.75" customHeight="1"/>
    <row r="774" spans="1:2" s="0" customFormat="1" ht="18.75" customHeight="1"/>
    <row r="775" spans="1:2" s="0" customFormat="1" ht="18.75" customHeight="1"/>
    <row r="776" spans="1:2" s="0" customFormat="1" ht="18.75" customHeight="1"/>
    <row r="777" spans="1:2" s="0" customFormat="1" ht="18.75" customHeight="1"/>
    <row r="778" spans="1:2" s="0" customFormat="1" ht="18.75" customHeight="1"/>
    <row r="779" spans="1:2" s="0" customFormat="1" ht="18.75" customHeight="1"/>
    <row r="780" spans="1:2" s="0" customFormat="1" ht="18.75" customHeight="1"/>
    <row r="781" spans="1:2" s="0" customFormat="1" ht="18.75" customHeight="1"/>
    <row r="782" spans="1:2" s="0" customFormat="1" ht="18.75" customHeight="1"/>
    <row r="783" spans="1:2" s="0" customFormat="1" ht="18.75" customHeight="1"/>
    <row r="784" spans="1:2" s="0" customFormat="1" ht="18.75" customHeight="1"/>
    <row r="785" spans="1:2" s="0" customFormat="1" ht="18.75" customHeight="1"/>
    <row r="786" spans="1:2" s="0" customFormat="1" ht="18.75" customHeight="1"/>
    <row r="787" spans="1:2" s="0" customFormat="1" ht="18.75" customHeight="1"/>
    <row r="788" spans="1:2" s="0" customFormat="1" ht="18.75" customHeight="1"/>
    <row r="789" spans="1:2" s="0" customFormat="1" ht="19.5" customHeight="1"/>
    <row r="790" spans="1:2" s="0" customFormat="1" ht="19.5" customHeight="1"/>
    <row r="791" spans="1:2" s="0" customFormat="1" ht="18.75" customHeight="1"/>
    <row r="792" spans="1:2" s="0" customFormat="1" ht="18.75" customHeight="1"/>
    <row r="793" spans="1:2" s="0" customFormat="1" ht="18.75" customHeight="1"/>
    <row r="794" spans="1:2" s="0" customFormat="1" ht="18.75" customHeight="1"/>
    <row r="795" spans="1:2" s="0" customFormat="1" ht="18.75" customHeight="1"/>
    <row r="796" spans="1:2" s="0" customFormat="1" ht="18.75" customHeight="1"/>
    <row r="797" spans="1:2" s="0" customFormat="1" ht="18.75" customHeight="1"/>
    <row r="798" spans="1:2" s="0" customFormat="1" ht="18.75" customHeight="1"/>
    <row r="799" spans="1:2" s="0" customFormat="1" ht="18.75" customHeight="1"/>
    <row r="800" spans="1:2" s="0" customFormat="1" ht="18.75" customHeight="1"/>
    <row r="801" spans="1:2" s="0" customFormat="1" ht="18.75" customHeight="1"/>
    <row r="802" spans="1:2" s="0" customFormat="1" ht="18.75" customHeight="1"/>
    <row r="803" spans="1:2" s="0" customFormat="1" ht="18.75" customHeight="1"/>
    <row r="804" spans="1:2" s="0" customFormat="1" ht="18.75" customHeight="1"/>
    <row r="805" spans="1:2" s="0" customFormat="1" ht="18.75" customHeight="1"/>
    <row r="806" spans="1:2" s="0" customFormat="1" ht="18.75" customHeight="1"/>
    <row r="807" spans="1:2" s="0" customFormat="1" ht="18.75" customHeight="1"/>
    <row r="808" spans="1:2" s="0" customFormat="1" ht="18.75" customHeight="1"/>
    <row r="809" spans="1:2" s="0" customFormat="1" ht="18.75" customHeight="1"/>
    <row r="810" spans="1:2" s="0" customFormat="1" ht="18.75" customHeight="1"/>
    <row r="811" spans="1:2" s="0" customFormat="1" ht="18.75" customHeight="1"/>
    <row r="812" spans="1:2" s="0" customFormat="1" ht="18.75" customHeight="1"/>
    <row r="813" spans="1:2" s="0" customFormat="1" ht="18.75" customHeight="1"/>
    <row r="814" spans="1:2" s="0" customFormat="1" ht="18.75" customHeight="1"/>
    <row r="815" spans="1:2" s="0" customFormat="1" ht="18.75" customHeight="1"/>
    <row r="816" spans="1:2" s="0" customFormat="1" ht="18.75" customHeight="1"/>
    <row r="817" spans="1:2" s="0" customFormat="1" ht="18.75" customHeight="1"/>
    <row r="818" spans="1:2" s="0" customFormat="1" ht="18.75" customHeight="1"/>
    <row r="819" spans="1:2" s="0" customFormat="1" ht="18.75" customHeight="1"/>
    <row r="820" spans="1:2" s="0" customFormat="1" ht="18.75" customHeight="1"/>
    <row r="821" spans="1:2" s="0" customFormat="1" ht="18.75" customHeight="1"/>
    <row r="822" spans="1:2" s="0" customFormat="1" ht="18.75" customHeight="1"/>
    <row r="823" spans="1:2" s="0" customFormat="1" ht="18.75" customHeight="1"/>
    <row r="824" spans="1:2" s="0" customFormat="1" ht="19.5" customHeight="1"/>
    <row r="825" spans="1:2" s="0" customFormat="1" ht="19.5" customHeight="1"/>
    <row r="826" spans="1:2" s="0" customFormat="1" ht="18.75" customHeight="1"/>
    <row r="827" spans="1:2" s="0" customFormat="1" ht="18.75" customHeight="1"/>
    <row r="828" spans="1:2" s="0" customFormat="1" ht="18.75" customHeight="1"/>
    <row r="829" spans="1:2" s="0" customFormat="1" ht="18.75" customHeight="1"/>
    <row r="830" spans="1:2" s="0" customFormat="1" ht="19.5" customHeight="1"/>
    <row r="831" spans="1:2" s="0" customFormat="1" ht="18.75" customHeight="1"/>
    <row r="832" spans="1:2" s="0" customFormat="1" ht="18.75" customHeight="1"/>
    <row r="833" spans="1:2" s="0" customFormat="1" ht="18.75" customHeight="1"/>
    <row r="834" spans="1:2" s="0" customFormat="1" ht="18.75" customHeight="1"/>
    <row r="835" spans="1:2" s="0" customFormat="1" ht="18.75" customHeight="1"/>
    <row r="836" spans="1:2" s="0" customFormat="1" ht="18.75" customHeight="1"/>
    <row r="837" spans="1:2" s="0" customFormat="1" ht="18.75" customHeight="1"/>
    <row r="838" spans="1:2" s="0" customFormat="1" ht="18.75" customHeight="1"/>
    <row r="839" spans="1:2" s="0" customFormat="1" ht="18.75" customHeight="1"/>
    <row r="840" spans="1:2" s="0" customFormat="1" ht="18.75" customHeight="1"/>
    <row r="841" spans="1:2" s="0" customFormat="1" ht="18.75" customHeight="1"/>
    <row r="842" spans="1:2" s="0" customFormat="1" ht="18.75" customHeight="1"/>
    <row r="843" spans="1:2" s="0" customFormat="1" ht="18.75" customHeight="1"/>
    <row r="844" spans="1:2" s="0" customFormat="1" ht="18.75" customHeight="1"/>
    <row r="845" spans="1:2" s="0" customFormat="1" ht="18.75" customHeight="1"/>
    <row r="846" spans="1:2" s="0" customFormat="1" ht="18.75" customHeight="1"/>
    <row r="847" spans="1:2" s="0" customFormat="1" ht="18.75" customHeight="1"/>
    <row r="848" spans="1:2" s="0" customFormat="1" ht="18.75" customHeight="1"/>
    <row r="849" spans="1:2" s="0" customFormat="1" ht="18.75" customHeight="1"/>
    <row r="850" spans="1:2" s="0" customFormat="1" ht="18.75" customHeight="1"/>
    <row r="851" spans="1:2" s="0" customFormat="1" ht="18.75" customHeight="1"/>
    <row r="852" spans="1:2" s="0" customFormat="1" ht="18.75" customHeight="1"/>
    <row r="853" spans="1:2" s="0" customFormat="1" ht="18.75" customHeight="1"/>
    <row r="854" spans="1:2" s="0" customFormat="1" ht="18.75" customHeight="1"/>
    <row r="855" spans="1:2" s="0" customFormat="1" ht="18.75" customHeight="1"/>
    <row r="856" spans="1:2" s="0" customFormat="1" ht="18.75" customHeight="1"/>
    <row r="857" spans="1:2" s="0" customFormat="1" ht="18.75" customHeight="1"/>
    <row r="858" spans="1:2" s="0" customFormat="1" ht="18.75" customHeight="1"/>
    <row r="859" spans="1:2" s="0" customFormat="1" ht="18.75" customHeight="1"/>
    <row r="860" spans="1:2" s="0" customFormat="1" ht="19.5" customHeight="1"/>
    <row r="861" spans="1:2" s="0" customFormat="1" ht="19.5" customHeight="1"/>
    <row r="862" spans="1:2" s="0" customFormat="1" ht="18.75" customHeight="1"/>
    <row r="863" spans="1:2" s="0" customFormat="1" ht="18.75" customHeight="1"/>
    <row r="864" spans="1:2" s="0" customFormat="1" ht="18.75" customHeight="1"/>
    <row r="865" spans="1:2" s="0" customFormat="1" ht="18.75" customHeight="1"/>
    <row r="866" spans="1:2" s="0" customFormat="1" ht="18.75" customHeight="1"/>
    <row r="867" spans="1:2" s="0" customFormat="1" ht="18.75" customHeight="1"/>
    <row r="868" spans="1:2" s="0" customFormat="1" ht="18.75" customHeight="1"/>
    <row r="869" spans="1:2" s="0" customFormat="1" ht="18.75" customHeight="1"/>
    <row r="870" spans="1:2" s="0" customFormat="1" ht="18.75" customHeight="1"/>
    <row r="871" spans="1:2" s="0" customFormat="1" ht="18.75" customHeight="1"/>
    <row r="872" spans="1:2" s="0" customFormat="1" ht="18.75" customHeight="1"/>
    <row r="873" spans="1:2" s="0" customFormat="1" ht="18.75" customHeight="1"/>
    <row r="874" spans="1:2" s="0" customFormat="1" ht="18.75" customHeight="1"/>
    <row r="875" spans="1:2" s="0" customFormat="1" ht="18.75" customHeight="1"/>
    <row r="876" spans="1:2" s="0" customFormat="1" ht="18.75" customHeight="1"/>
    <row r="877" spans="1:2" s="0" customFormat="1" ht="18.75" customHeight="1"/>
    <row r="878" spans="1:2" s="0" customFormat="1" ht="18.75" customHeight="1"/>
    <row r="879" spans="1:2" s="0" customFormat="1" ht="18.75" customHeight="1"/>
    <row r="880" spans="1:2" s="0" customFormat="1" ht="18.75" customHeight="1"/>
    <row r="881" spans="1:2" s="0" customFormat="1" ht="18.75" customHeight="1"/>
    <row r="882" spans="1:2" s="0" customFormat="1" ht="18.75" customHeight="1"/>
    <row r="883" spans="1:2" s="0" customFormat="1" ht="18.75" customHeight="1"/>
    <row r="884" spans="1:2" s="0" customFormat="1" ht="19.5" customHeight="1"/>
    <row r="885" spans="1:2" s="0" customFormat="1" ht="19.5" customHeight="1"/>
    <row r="886" spans="1:2" s="0" customFormat="1" ht="18.75" customHeight="1"/>
    <row r="887" spans="1:2" s="0" customFormat="1" ht="18.75" customHeight="1"/>
    <row r="888" spans="1:2" s="0" customFormat="1" ht="18.75" customHeight="1"/>
    <row r="889" spans="1:2" s="0" customFormat="1" ht="18.75" customHeight="1"/>
    <row r="890" spans="1:2" s="0" customFormat="1" ht="19.5" customHeight="1"/>
    <row r="891" spans="1:2" s="0" customFormat="1" ht="18.75" customHeight="1"/>
    <row r="892" spans="1:2" s="0" customFormat="1" ht="18.75" customHeight="1"/>
    <row r="893" spans="1:2" s="0" customFormat="1" ht="18.75" customHeight="1"/>
    <row r="894" spans="1:2" s="0" customFormat="1" ht="18.75" customHeight="1"/>
    <row r="895" spans="1:2" s="0" customFormat="1" ht="18.75" customHeight="1"/>
    <row r="896" spans="1:2" s="0" customFormat="1" ht="18.75" customHeight="1"/>
    <row r="897" spans="1:2" s="0" customFormat="1" ht="18.75" customHeight="1"/>
    <row r="898" spans="1:2" s="0" customFormat="1" ht="18.75" customHeight="1"/>
    <row r="899" spans="1:2" s="0" customFormat="1" ht="18.75" customHeight="1"/>
    <row r="900" spans="1:2" s="0" customFormat="1" ht="18.75" customHeight="1"/>
    <row r="901" spans="1:2" s="0" customFormat="1" ht="18.75" customHeight="1"/>
    <row r="902" spans="1:2" s="0" customFormat="1" ht="18.75" customHeight="1"/>
    <row r="903" spans="1:2" s="0" customFormat="1" ht="18.75" customHeight="1"/>
    <row r="904" spans="1:2" s="0" customFormat="1" ht="18.75" customHeight="1"/>
    <row r="905" spans="1:2" s="0" customFormat="1" ht="18.75" customHeight="1"/>
    <row r="906" spans="1:2" s="0" customFormat="1" ht="18.75" customHeight="1"/>
    <row r="907" spans="1:2" s="0" customFormat="1" ht="18.75" customHeight="1"/>
    <row r="908" spans="1:2" s="0" customFormat="1" ht="18.75" customHeight="1"/>
    <row r="909" spans="1:2" s="0" customFormat="1" ht="18.75" customHeight="1"/>
    <row r="910" spans="1:2" s="0" customFormat="1" ht="19.5" customHeight="1"/>
    <row r="911" spans="1:2" s="0" customFormat="1" ht="19.5" customHeight="1"/>
    <row r="912" spans="1:2" s="0" customFormat="1" ht="18.75" customHeight="1"/>
    <row r="913" spans="1:2" s="0" customFormat="1" ht="18.75" customHeight="1"/>
    <row r="914" spans="1:2" s="0" customFormat="1" ht="18.75" customHeight="1"/>
    <row r="915" spans="1:2" s="0" customFormat="1" ht="18.75" customHeight="1"/>
    <row r="916" spans="1:2" s="0" customFormat="1" ht="18.75" customHeight="1"/>
    <row r="917" spans="1:2" s="0" customFormat="1" ht="18.75" customHeight="1"/>
    <row r="918" spans="1:2" s="0" customFormat="1" ht="18.75" customHeight="1"/>
    <row r="919" spans="1:2" s="0" customFormat="1" ht="18.75" customHeight="1"/>
    <row r="920" spans="1:2" s="0" customFormat="1" ht="18.75" customHeight="1"/>
    <row r="921" spans="1:2" s="0" customFormat="1" ht="18.75" customHeight="1"/>
    <row r="922" spans="1:2" s="0" customFormat="1" ht="18.75" customHeight="1"/>
    <row r="923" spans="1:2" s="0" customFormat="1" ht="18.75" customHeight="1"/>
    <row r="924" spans="1:2" s="0" customFormat="1" ht="18.75" customHeight="1"/>
    <row r="925" spans="1:2" s="0" customFormat="1" ht="18.75" customHeight="1"/>
    <row r="926" spans="1:2" s="0" customFormat="1" ht="18.75" customHeight="1"/>
    <row r="927" spans="1:2" s="0" customFormat="1" ht="18.75" customHeight="1"/>
    <row r="928" spans="1:2" s="0" customFormat="1" ht="18.75" customHeight="1"/>
    <row r="929" spans="1:2" s="0" customFormat="1" ht="18.75" customHeight="1"/>
    <row r="930" spans="1:2" s="0" customFormat="1" ht="18.75" customHeight="1"/>
    <row r="931" spans="1:2" s="0" customFormat="1" ht="18.75" customHeight="1"/>
    <row r="932" spans="1:2" s="0" customFormat="1" ht="18.75" customHeight="1"/>
    <row r="933" spans="1:2" s="0" customFormat="1" ht="18.75" customHeight="1"/>
    <row r="934" spans="1:2" s="0" customFormat="1" ht="18.75" customHeight="1"/>
    <row r="935" spans="1:2" s="0" customFormat="1" ht="18.75" customHeight="1"/>
    <row r="936" spans="1:2" s="0" customFormat="1" ht="18.75" customHeight="1"/>
    <row r="937" spans="1:2" s="0" customFormat="1" ht="18.75" customHeight="1"/>
    <row r="938" spans="1:2" s="0" customFormat="1" ht="18.75" customHeight="1"/>
    <row r="939" spans="1:2" s="0" customFormat="1" ht="18.75" customHeight="1"/>
    <row r="940" spans="1:2" s="0" customFormat="1" ht="18.75" customHeight="1"/>
    <row r="941" spans="1:2" s="0" customFormat="1" ht="18.75" customHeight="1"/>
    <row r="942" spans="1:2" s="0" customFormat="1" ht="18.75" customHeight="1"/>
    <row r="943" spans="1:2" s="0" customFormat="1" ht="18.75" customHeight="1"/>
    <row r="944" spans="1:2" s="0" customFormat="1" ht="18.75" customHeight="1"/>
    <row r="945" spans="1:2" s="0" customFormat="1" ht="18.75" customHeight="1"/>
    <row r="946" spans="1:2" s="0" customFormat="1" ht="19.5" customHeight="1"/>
    <row r="947" spans="1:2" s="0" customFormat="1" ht="19.5" customHeight="1"/>
    <row r="948" spans="1:2" s="0" customFormat="1" ht="18.75" customHeight="1"/>
    <row r="949" spans="1:2" s="0" customFormat="1" ht="18.75" customHeight="1"/>
    <row r="950" spans="1:2" s="0" customFormat="1" ht="18.75" customHeight="1"/>
    <row r="951" spans="1:2" s="0" customFormat="1" ht="18.75" customHeight="1"/>
    <row r="952" spans="1:2" s="0" customFormat="1" ht="18.75" customHeight="1"/>
    <row r="953" spans="1:2" s="0" customFormat="1" ht="18.75" customHeight="1"/>
    <row r="954" spans="1:2" s="0" customFormat="1" ht="18.75" customHeight="1"/>
    <row r="955" spans="1:2" s="0" customFormat="1" ht="18.75" customHeight="1"/>
    <row r="956" spans="1:2" s="0" customFormat="1" ht="18.75" customHeight="1"/>
    <row r="957" spans="1:2" s="0" customFormat="1" ht="18.75" customHeight="1"/>
    <row r="958" spans="1:2" s="0" customFormat="1" ht="18.75" customHeight="1"/>
    <row r="959" spans="1:2" s="0" customFormat="1" ht="18.75" customHeight="1"/>
    <row r="960" spans="1:2" s="0" customFormat="1" ht="18.75" customHeight="1"/>
    <row r="961" spans="1:2" s="0" customFormat="1" ht="18.75" customHeight="1"/>
    <row r="962" spans="1:2" s="0" customFormat="1" ht="18.75" customHeight="1"/>
    <row r="963" spans="1:2" s="0" customFormat="1" ht="18.75" customHeight="1"/>
    <row r="964" spans="1:2" s="0" customFormat="1" ht="18.75" customHeight="1"/>
    <row r="965" spans="1:2" s="0" customFormat="1" ht="18.75" customHeight="1"/>
    <row r="966" spans="1:2" s="0" customFormat="1" ht="18.75" customHeight="1"/>
    <row r="967" spans="1:2" s="0" customFormat="1" ht="18.75" customHeight="1"/>
    <row r="968" spans="1:2" s="0" customFormat="1" ht="18.75" customHeight="1"/>
    <row r="969" spans="1:2" s="0" customFormat="1" ht="18.75" customHeight="1"/>
    <row r="970" spans="1:2" s="0" customFormat="1" ht="18.75" customHeight="1"/>
    <row r="971" spans="1:2" s="0" customFormat="1" ht="18.75" customHeight="1"/>
    <row r="972" spans="1:2" s="0" customFormat="1" ht="18.75" customHeight="1"/>
    <row r="973" spans="1:2" s="0" customFormat="1" ht="18.75" customHeight="1"/>
    <row r="974" spans="1:2" s="0" customFormat="1" ht="18.75" customHeight="1"/>
    <row r="975" spans="1:2" s="0" customFormat="1" ht="18.75" customHeight="1"/>
    <row r="976" spans="1:2" s="0" customFormat="1" ht="18.75" customHeight="1"/>
    <row r="977" spans="1:2" s="0" customFormat="1" ht="18.75" customHeight="1"/>
    <row r="978" spans="1:2" s="0" customFormat="1" ht="18.75" customHeight="1"/>
    <row r="979" spans="1:2" s="0" customFormat="1" ht="18.75" customHeight="1"/>
    <row r="980" spans="1:2" s="0" customFormat="1" ht="18.75" customHeight="1"/>
    <row r="981" spans="1:2" s="0" customFormat="1" ht="18.75" customHeight="1"/>
    <row r="982" spans="1:2" s="0" customFormat="1" ht="19.5" customHeight="1"/>
    <row r="983" spans="1:2" s="0" customFormat="1" ht="19.5" customHeight="1"/>
    <row r="984" spans="1:2" s="0" customFormat="1" ht="18.75" customHeight="1"/>
    <row r="985" spans="1:2" s="0" customFormat="1" ht="18.75" customHeight="1"/>
    <row r="986" spans="1:2" s="0" customFormat="1" ht="18.75" customHeight="1"/>
    <row r="987" spans="1:2" s="0" customFormat="1" ht="18.75" customHeight="1"/>
    <row r="988" spans="1:2" s="0" customFormat="1" ht="18.75" customHeight="1"/>
    <row r="989" spans="1:2" s="0" customFormat="1" ht="18.75" customHeight="1"/>
    <row r="990" spans="1:2" s="0" customFormat="1" ht="18.75" customHeight="1"/>
    <row r="991" spans="1:2" s="0" customFormat="1" ht="18.75" customHeight="1"/>
    <row r="992" spans="1:2" s="0" customFormat="1" ht="18.75" customHeight="1"/>
    <row r="993" spans="1:2" s="0" customFormat="1" ht="18.75" customHeight="1"/>
    <row r="994" spans="1:2" s="0" customFormat="1" ht="18.75" customHeight="1"/>
    <row r="995" spans="1:2" s="0" customFormat="1" ht="18.75" customHeight="1"/>
    <row r="996" spans="1:2" s="0" customFormat="1" ht="18.75" customHeight="1"/>
    <row r="997" spans="1:2" s="0" customFormat="1" ht="18.75" customHeight="1"/>
    <row r="998" spans="1:2" s="0" customFormat="1" ht="18.75" customHeight="1"/>
    <row r="999" spans="1:2" s="0" customFormat="1" ht="18.75" customHeight="1"/>
    <row r="1000" spans="1:2" s="0" customFormat="1" ht="20.25" customHeight="1"/>
    <row r="1001" spans="1:2" s="0" customFormat="1" ht="36" customHeight="1"/>
    <row r="1002" spans="1:2" s="0" customFormat="1" ht="20.25" customHeight="1"/>
    <row r="1003" spans="1:2" s="0" customFormat="1" ht="30" customHeight="1"/>
    <row r="1004" spans="1:2" s="0" customFormat="1" ht="20.25" customHeight="1"/>
    <row r="1005" spans="1:2" s="0" customFormat="1" ht="18" customHeight="1"/>
    <row r="1006" spans="1:2" s="0" customFormat="1" ht="18.75" customHeight="1"/>
    <row r="1007" spans="1:2" s="0" customFormat="1" ht="18.75" customHeight="1"/>
    <row r="1008" spans="1:2" s="0" customFormat="1" ht="18.75" customHeight="1"/>
    <row r="1009" spans="1:2" s="0" customFormat="1" ht="18.75" customHeight="1"/>
    <row r="1010" spans="1:2" s="0" customFormat="1" ht="18.75" customHeight="1"/>
    <row r="1011" spans="1:2" s="0" customFormat="1" ht="19.5" customHeight="1"/>
    <row r="1012" spans="1:2" s="0" customFormat="1" ht="18.75" customHeight="1"/>
    <row r="1013" spans="1:2" s="0" customFormat="1" ht="18.75" customHeight="1"/>
    <row r="1014" spans="1:2" s="0" customFormat="1" ht="18.75" customHeight="1"/>
    <row r="1015" spans="1:2" s="0" customFormat="1" ht="18.75" customHeight="1"/>
    <row r="1016" spans="1:2" s="0" customFormat="1" ht="18.75" customHeight="1"/>
    <row r="1017" spans="1:2" s="0" customFormat="1" ht="18.75" customHeight="1"/>
    <row r="1018" spans="1:2" s="0" customFormat="1" ht="19.5" customHeight="1"/>
    <row r="1019" spans="1:2" s="0" customFormat="1" ht="19.5" customHeight="1"/>
    <row r="1020" spans="1:2" s="0" customFormat="1" ht="19.5" customHeight="1"/>
    <row r="1021" spans="1:2" s="0" customFormat="1" ht="19.5" customHeight="1"/>
    <row r="1022" spans="1:2" s="0" customFormat="1" ht="19.5" customHeight="1"/>
    <row r="1023" spans="1:2" s="0" customFormat="1" ht="18.75" customHeight="1"/>
    <row r="1024" spans="1:2" s="0" customFormat="1" ht="18.75" customHeight="1"/>
    <row r="1025" spans="1:2" s="0" customFormat="1" ht="18.75" customHeight="1"/>
    <row r="1026" spans="1:2" s="0" customFormat="1" ht="18.75" customHeight="1"/>
    <row r="1027" spans="1:2" s="0" customFormat="1" ht="18.75" customHeight="1"/>
    <row r="1028" spans="1:2" s="0" customFormat="1" ht="19.5" customHeight="1"/>
    <row r="1029" spans="1:2" s="0" customFormat="1" ht="18.75" customHeight="1"/>
    <row r="1030" spans="1:2" s="0" customFormat="1" ht="18.75" customHeight="1"/>
    <row r="1031" spans="1:2" s="0" customFormat="1" ht="18.75" customHeight="1"/>
    <row r="1032" spans="1:2" s="0" customFormat="1" ht="18.75" customHeight="1"/>
    <row r="1033" spans="1:2" s="0" customFormat="1" ht="18.75" customHeight="1"/>
    <row r="1034" spans="1:2" s="0" customFormat="1" ht="18.75" customHeight="1"/>
    <row r="1035" spans="1:2" s="0" customFormat="1" ht="18.75" customHeight="1"/>
    <row r="1036" spans="1:2" s="0" customFormat="1" ht="19.5" customHeight="1"/>
    <row r="1037" spans="1:2" s="0" customFormat="1" ht="18.75" customHeight="1"/>
    <row r="1038" spans="1:2" s="0" customFormat="1" ht="18.75" customHeight="1"/>
    <row r="1039" spans="1:2" s="0" customFormat="1" ht="18.75" customHeight="1"/>
    <row r="1040" spans="1:2" s="0" customFormat="1" ht="18.75" customHeight="1"/>
    <row r="1041" spans="1:2" s="0" customFormat="1" ht="18.75" customHeight="1"/>
    <row r="1042" spans="1:2" s="0" customFormat="1" ht="18.75" customHeight="1"/>
    <row r="1043" spans="1:2" s="0" customFormat="1" ht="18.75" customHeight="1"/>
    <row r="1044" spans="1:2" s="0" customFormat="1" ht="19.5" customHeight="1"/>
    <row r="1045" spans="1:2" s="0" customFormat="1" ht="19.5" customHeight="1"/>
    <row r="1046" spans="1:2" s="0" customFormat="1" ht="19.5" customHeight="1"/>
    <row r="1047" spans="1:2" s="0" customFormat="1" ht="18.75" customHeight="1"/>
    <row r="1048" spans="1:2" s="0" customFormat="1" ht="18.75" customHeight="1"/>
    <row r="1049" spans="1:2" s="0" customFormat="1" ht="19.5" customHeight="1"/>
    <row r="1050" spans="1:2" s="0" customFormat="1" ht="19.5" customHeight="1"/>
    <row r="1051" spans="1:2" s="0" customFormat="1" ht="18.75" customHeight="1"/>
    <row r="1052" spans="1:2" s="0" customFormat="1" ht="18.75" customHeight="1"/>
    <row r="1053" spans="1:2" s="0" customFormat="1" ht="18.75" customHeight="1"/>
    <row r="1054" spans="1:2" s="0" customFormat="1" ht="18.75" customHeight="1"/>
    <row r="1055" spans="1:2" s="0" customFormat="1" ht="18.75" customHeight="1"/>
    <row r="1056" spans="1:2" s="0" customFormat="1" ht="18.75" customHeight="1"/>
    <row r="1057" spans="1:2" s="0" customFormat="1" ht="18.75" customHeight="1"/>
    <row r="1058" spans="1:2" s="0" customFormat="1" ht="18.75" customHeight="1"/>
    <row r="1059" spans="1:2" s="0" customFormat="1" ht="18.75" customHeight="1"/>
    <row r="1060" spans="1:2" s="0" customFormat="1" ht="18.75" customHeight="1"/>
    <row r="1061" spans="1:2" s="0" customFormat="1" ht="18.75" customHeight="1"/>
    <row r="1062" spans="1:2" s="0" customFormat="1" ht="18.75" customHeight="1"/>
    <row r="1063" spans="1:2" s="0" customFormat="1" ht="18.75" customHeight="1"/>
    <row r="1064" spans="1:2" s="0" customFormat="1" ht="18.75" customHeight="1"/>
    <row r="1065" spans="1:2" s="0" customFormat="1" ht="18.75" customHeight="1"/>
    <row r="1066" spans="1:2" s="0" customFormat="1" ht="18.75" customHeight="1"/>
    <row r="1067" spans="1:2" s="0" customFormat="1" ht="18.75" customHeight="1"/>
    <row r="1068" spans="1:2" s="0" customFormat="1" ht="18.75" customHeight="1"/>
    <row r="1069" spans="1:2" s="0" customFormat="1" ht="18.75" customHeight="1"/>
    <row r="1070" spans="1:2" s="0" customFormat="1" ht="18.75" customHeight="1"/>
    <row r="1071" spans="1:2" s="0" customFormat="1" ht="8.25" customHeight="1"/>
    <row r="1072" spans="1:2" s="0" customFormat="1" ht="20.25" customHeight="1"/>
    <row r="1073" spans="1:2" s="0" customFormat="1"/>
    <row r="1074" spans="1:2" s="0" customFormat="1"/>
    <row r="1075" spans="1:2" s="0" customFormat="1"/>
    <row r="1076" spans="1:2" s="0" customFormat="1"/>
    <row r="1077" spans="1:2" s="0" customFormat="1"/>
    <row r="1078" spans="1:2" s="0" customFormat="1"/>
    <row r="1079" spans="1:2" s="0" customFormat="1"/>
    <row r="1080" spans="1:2" s="0" customFormat="1"/>
    <row r="1081" spans="1:2" s="0" customFormat="1"/>
    <row r="1082" spans="1:2" s="0" customFormat="1"/>
    <row r="1083" spans="1:2" s="0" customFormat="1"/>
    <row r="1084" spans="1:2" s="0" customFormat="1"/>
    <row r="1085" spans="1:2" s="0" customFormat="1"/>
    <row r="1086" spans="1:2" s="0" customFormat="1"/>
    <row r="1087" spans="1:2" s="0" customFormat="1"/>
    <row r="1088" spans="1:2" s="0" customFormat="1"/>
    <row r="1089" spans="1:2" s="0" customFormat="1"/>
    <row r="1090" spans="1:2" s="0" customFormat="1"/>
    <row r="1091" spans="1:2" s="0" customFormat="1"/>
    <row r="1092" spans="1:2" s="0" customFormat="1"/>
    <row r="1093" spans="1:2" s="0" customFormat="1"/>
    <row r="1094" spans="1:2" s="0" customFormat="1"/>
    <row r="1095" spans="1:2" s="0" customFormat="1"/>
    <row r="1096" spans="1:2" s="0" customFormat="1"/>
    <row r="1097" spans="1:2" s="0" customFormat="1"/>
    <row r="1098" spans="1:2" s="0" customFormat="1"/>
    <row r="1099" spans="1:2" s="0" customFormat="1"/>
    <row r="1100" spans="1:2" s="0" customFormat="1"/>
    <row r="1101" spans="1:2" s="0" customFormat="1"/>
    <row r="1102" spans="1:2" s="0" customFormat="1"/>
    <row r="1103" spans="1:2" s="0" customFormat="1"/>
    <row r="1104" spans="1:2" s="0" customFormat="1"/>
    <row r="1105" spans="1:2" s="0" customFormat="1"/>
    <row r="1106" spans="1:2" s="0" customFormat="1"/>
    <row r="1107" spans="1:2" s="0" customFormat="1"/>
    <row r="1108" spans="1:2" s="0" customFormat="1"/>
    <row r="1109" spans="1:2" s="0" customFormat="1"/>
    <row r="1110" spans="1:2" s="0" customFormat="1"/>
    <row r="1111" spans="1:2" s="0" customFormat="1"/>
    <row r="1112" spans="1:2" s="0" customFormat="1"/>
    <row r="1113" spans="1:2" s="0" customFormat="1"/>
    <row r="1114" spans="1:2" s="0" customFormat="1"/>
    <row r="1115" spans="1:2" s="0" customFormat="1"/>
    <row r="1116" spans="1:2" s="0" customFormat="1"/>
    <row r="1117" spans="1:2" s="0" customFormat="1"/>
    <row r="1118" spans="1:2" s="0" customFormat="1"/>
    <row r="1119" spans="1:2" s="0" customFormat="1"/>
    <row r="1120" spans="1:2" s="0" customFormat="1"/>
    <row r="1121" spans="1:2" s="0" customFormat="1"/>
    <row r="1122" spans="1:2" s="0" customFormat="1"/>
    <row r="1123" spans="1:2" s="0" customFormat="1"/>
    <row r="1124" spans="1:2" s="0" customFormat="1"/>
    <row r="1125" spans="1:2" s="0" customFormat="1"/>
    <row r="1126" spans="1:2" s="0" customFormat="1"/>
    <row r="1127" spans="1:2" s="0" customFormat="1"/>
    <row r="1128" spans="1:2" s="0" customFormat="1"/>
    <row r="1129" spans="1:2" s="0" customFormat="1"/>
    <row r="1130" spans="1:2" s="0" customFormat="1"/>
    <row r="1131" spans="1:2" s="0" customFormat="1"/>
    <row r="1132" spans="1:2" s="0" customFormat="1"/>
    <row r="1133" spans="1:2" s="0" customFormat="1"/>
    <row r="1134" spans="1:2" s="0" customFormat="1"/>
    <row r="1135" spans="1:2" s="0" customFormat="1"/>
    <row r="1136" spans="1:2" s="0" customFormat="1"/>
    <row r="1137" spans="1:2" s="0" customFormat="1"/>
    <row r="1138" spans="1:2" s="0" customFormat="1"/>
    <row r="1139" spans="1:2" s="0" customFormat="1"/>
    <row r="1140" spans="1:2" s="0" customFormat="1"/>
    <row r="1141" spans="1:2" s="0" customFormat="1"/>
    <row r="1142" spans="1:2" s="0" customFormat="1"/>
    <row r="1143" spans="1:2" s="0" customFormat="1"/>
    <row r="1144" spans="1:2" s="0" customFormat="1"/>
    <row r="1145" spans="1:2" s="0" customFormat="1"/>
    <row r="1146" spans="1:2" s="0" customFormat="1"/>
    <row r="1147" spans="1:2" s="0" customFormat="1"/>
    <row r="1148" spans="1:2" s="0" customFormat="1"/>
    <row r="1149" spans="1:2" s="0" customFormat="1"/>
    <row r="1150" spans="1:2" s="0" customFormat="1"/>
    <row r="1151" spans="1:2" s="0" customFormat="1"/>
    <row r="1152" spans="1:2" s="0" customFormat="1"/>
    <row r="1153" spans="1:2" s="0" customFormat="1"/>
    <row r="1154" spans="1:2" s="0" customFormat="1"/>
    <row r="1155" spans="1:2" s="0" customFormat="1"/>
    <row r="1156" spans="1:2" s="0" customFormat="1"/>
    <row r="1157" spans="1:2" s="0" customFormat="1"/>
    <row r="1158" spans="1:2" s="0" customFormat="1"/>
    <row r="1159" spans="1:2" s="0" customFormat="1"/>
    <row r="1160" spans="1:2" s="0" customFormat="1"/>
    <row r="1161" spans="1:2" s="0" customFormat="1"/>
    <row r="1162" spans="1:2" s="0" customFormat="1"/>
    <row r="1163" spans="1:2" s="0" customFormat="1"/>
    <row r="1164" spans="1:2" s="0" customFormat="1"/>
    <row r="1165" spans="1:2" s="0" customFormat="1"/>
    <row r="1166" spans="1:2" s="0" customFormat="1"/>
    <row r="1167" spans="1:2" s="0" customFormat="1"/>
    <row r="1168" spans="1:2" s="0" customFormat="1"/>
    <row r="1169" spans="1:2" s="0" customFormat="1"/>
    <row r="1170" spans="1:2" s="0" customFormat="1"/>
    <row r="1171" spans="1:2" s="0" customFormat="1"/>
    <row r="1172" spans="1:2" s="0" customFormat="1"/>
    <row r="1173" spans="1:2" s="0" customFormat="1"/>
    <row r="1174" spans="1:2" s="0" customFormat="1"/>
    <row r="1175" spans="1:2" s="0" customFormat="1"/>
    <row r="1176" spans="1:2" s="0" customFormat="1"/>
    <row r="1177" spans="1:2" s="0" customFormat="1"/>
    <row r="1178" spans="1:2" s="0" customFormat="1"/>
    <row r="1179" spans="1:2" s="0" customFormat="1"/>
    <row r="1180" spans="1:2" s="0" customFormat="1"/>
    <row r="1181" spans="1:2" s="0" customFormat="1"/>
    <row r="1182" spans="1:2" s="0" customFormat="1"/>
    <row r="1183" spans="1:2" s="0" customFormat="1"/>
    <row r="1184" spans="1:2" s="0" customFormat="1"/>
    <row r="1185" spans="1:2" s="0" customFormat="1"/>
    <row r="1186" spans="1:2" s="0" customFormat="1"/>
    <row r="1187" spans="1:2" s="0" customFormat="1"/>
    <row r="1188" spans="1:2" s="0" customFormat="1"/>
    <row r="1189" spans="1:2" s="0" customFormat="1"/>
    <row r="1190" spans="1:2" s="0" customFormat="1"/>
    <row r="1191" spans="1:2" s="0" customFormat="1"/>
    <row r="1192" spans="1:2" s="0" customFormat="1"/>
    <row r="1193" spans="1:2" s="0" customFormat="1"/>
    <row r="1194" spans="1:2" s="0" customFormat="1"/>
    <row r="1195" spans="1:2" s="0" customFormat="1"/>
    <row r="1196" spans="1:2" s="0" customFormat="1"/>
    <row r="1197" spans="1:2" s="0" customFormat="1"/>
    <row r="1198" spans="1:2" s="0" customFormat="1"/>
    <row r="1199" spans="1:2" s="0" customFormat="1"/>
    <row r="1200" spans="1:2" s="0" customFormat="1"/>
    <row r="1201" spans="1:2" s="0" customFormat="1"/>
    <row r="1202" spans="1:2" s="0" customFormat="1"/>
    <row r="1203" spans="1:2" s="0" customFormat="1"/>
    <row r="1204" spans="1:2" s="0" customFormat="1"/>
    <row r="1205" spans="1:2" s="0" customFormat="1"/>
    <row r="1206" spans="1:2" s="0" customFormat="1"/>
    <row r="1207" spans="1:2" s="0" customFormat="1"/>
    <row r="1208" spans="1:2" s="0" customFormat="1"/>
    <row r="1209" spans="1:2" s="0" customFormat="1"/>
    <row r="1210" spans="1:2" s="0" customFormat="1"/>
    <row r="1211" spans="1:2" s="0" customFormat="1"/>
    <row r="1212" spans="1:2" s="0" customFormat="1"/>
    <row r="1213" spans="1:2" s="0" customFormat="1"/>
    <row r="1214" spans="1:2" s="0" customFormat="1"/>
    <row r="1215" spans="1:2" s="0" customFormat="1"/>
    <row r="1216" spans="1:2" s="0" customFormat="1"/>
    <row r="1217" spans="1:2" s="0" customFormat="1"/>
    <row r="1218" spans="1:2" s="0" customFormat="1"/>
    <row r="1219" spans="1:2" s="0" customFormat="1"/>
    <row r="1220" spans="1:2" s="0" customFormat="1"/>
    <row r="1221" spans="1:2" s="0" customFormat="1"/>
    <row r="1222" spans="1:2" s="0" customFormat="1"/>
    <row r="1223" spans="1:2" s="0" customFormat="1"/>
    <row r="1224" spans="1:2" s="0" customFormat="1"/>
    <row r="1225" spans="1:2" s="0" customFormat="1"/>
    <row r="1226" spans="1:2" s="0" customFormat="1"/>
    <row r="1227" spans="1:2" s="0" customFormat="1"/>
    <row r="1228" spans="1:2" s="0" customFormat="1"/>
    <row r="1229" spans="1:2" s="0" customFormat="1"/>
    <row r="1230" spans="1:2" s="0" customFormat="1"/>
    <row r="1231" spans="1:2" s="0" customFormat="1"/>
    <row r="1232" spans="1:2" s="0" customFormat="1"/>
    <row r="1233" spans="1:2" s="0" customFormat="1"/>
    <row r="1234" spans="1:2" s="0" customFormat="1"/>
    <row r="1235" spans="1:2" s="0" customFormat="1"/>
    <row r="1236" spans="1:2" s="0" customFormat="1"/>
    <row r="1237" spans="1:2" s="0" customFormat="1"/>
    <row r="1238" spans="1:2" s="0" customFormat="1"/>
    <row r="1239" spans="1:2" s="0" customFormat="1"/>
    <row r="1240" spans="1:2" s="0" customFormat="1"/>
    <row r="1241" spans="1:2" s="0" customFormat="1"/>
    <row r="1242" spans="1:2" s="0" customFormat="1"/>
    <row r="1243" spans="1:2" s="0" customFormat="1"/>
    <row r="1244" spans="1:2" s="0" customFormat="1"/>
    <row r="1245" spans="1:2" s="0" customFormat="1"/>
    <row r="1246" spans="1:2" s="0" customFormat="1"/>
    <row r="1247" spans="1:2" s="0" customFormat="1"/>
    <row r="1248" spans="1:2" s="0" customFormat="1"/>
    <row r="1249" spans="1:2" s="0" customFormat="1"/>
    <row r="1250" spans="1:2" s="0" customFormat="1"/>
    <row r="1251" spans="1:2" s="0" customFormat="1"/>
    <row r="1252" spans="1:2" s="0" customFormat="1"/>
    <row r="1253" spans="1:2" s="0" customFormat="1"/>
    <row r="1254" spans="1:2" s="0" customFormat="1"/>
    <row r="1255" spans="1:2" s="0" customFormat="1"/>
    <row r="1256" spans="1:2" s="0" customFormat="1"/>
    <row r="1257" spans="1:2" s="0" customFormat="1"/>
    <row r="1258" spans="1:2" s="0" customFormat="1"/>
    <row r="1259" spans="1:2" s="0" customFormat="1"/>
    <row r="1260" spans="1:2" s="0" customFormat="1"/>
    <row r="1261" spans="1:2" s="0" customFormat="1"/>
    <row r="1262" spans="1:2" s="0" customFormat="1"/>
    <row r="1263" spans="1:2" s="0" customFormat="1"/>
    <row r="1264" spans="1:2" s="0" customFormat="1"/>
    <row r="1265" spans="1:2" s="0" customFormat="1"/>
    <row r="1266" spans="1:2" s="0" customFormat="1"/>
    <row r="1267" spans="1:2" s="0" customFormat="1"/>
    <row r="1268" spans="1:2" s="0" customFormat="1"/>
    <row r="1269" spans="1:2" s="0" customFormat="1"/>
    <row r="1270" spans="1:2" s="0" customFormat="1"/>
    <row r="1271" spans="1:2" s="0" customFormat="1"/>
    <row r="1272" spans="1:2" s="0" customFormat="1"/>
    <row r="1273" spans="1:2" s="0" customFormat="1"/>
    <row r="1274" spans="1:2" s="0" customFormat="1"/>
    <row r="1275" spans="1:2" s="0" customFormat="1"/>
    <row r="1276" spans="1:2" s="0" customFormat="1"/>
    <row r="1277" spans="1:2" s="0" customFormat="1"/>
    <row r="1278" spans="1:2" s="0" customFormat="1"/>
    <row r="1279" spans="1:2" s="0" customFormat="1"/>
    <row r="1280" spans="1:2" s="0" customFormat="1"/>
    <row r="1281" spans="1:2" s="0" customFormat="1"/>
    <row r="1282" spans="1:2" s="0" customFormat="1"/>
    <row r="1283" spans="1:2" s="0" customFormat="1"/>
    <row r="1284" spans="1:2" s="0" customFormat="1"/>
    <row r="1285" spans="1:2" s="0" customFormat="1"/>
    <row r="1286" spans="1:2" s="0" customFormat="1"/>
    <row r="1287" spans="1:2" s="0" customFormat="1"/>
    <row r="1288" spans="1:2" s="0" customFormat="1"/>
    <row r="1289" spans="1:2" s="0" customFormat="1"/>
    <row r="1290" spans="1:2" s="0" customFormat="1"/>
    <row r="1291" spans="1:2" s="0" customFormat="1"/>
    <row r="1292" spans="1:2" s="0" customFormat="1"/>
    <row r="1293" spans="1:2" s="0" customFormat="1"/>
    <row r="1294" spans="1:2" s="0" customFormat="1"/>
    <row r="1295" spans="1:2" s="0" customFormat="1"/>
    <row r="1296" spans="1:2" s="0" customFormat="1"/>
    <row r="1297" spans="1:2" s="0" customFormat="1"/>
    <row r="1298" spans="1:2" s="0" customFormat="1"/>
    <row r="1299" spans="1:2" s="0" customFormat="1"/>
    <row r="1300" spans="1:2" s="0" customFormat="1"/>
    <row r="1301" spans="1:2" s="0" customFormat="1"/>
    <row r="1302" spans="1:2" s="0" customFormat="1"/>
    <row r="1303" spans="1:2" s="0" customFormat="1"/>
    <row r="1304" spans="1:2" s="0" customFormat="1"/>
    <row r="1305" spans="1:2" s="0" customFormat="1"/>
    <row r="1306" spans="1:2" s="0" customFormat="1"/>
    <row r="1307" spans="1:2" s="0" customFormat="1"/>
    <row r="1308" spans="1:2" s="0" customFormat="1"/>
    <row r="1309" spans="1:2" s="0" customFormat="1"/>
    <row r="1310" spans="1:2" s="0" customFormat="1"/>
    <row r="1311" spans="1:2" s="0" customFormat="1"/>
    <row r="1312" spans="1:2" s="0" customFormat="1"/>
    <row r="1313" spans="1:2" s="0" customFormat="1"/>
    <row r="1314" spans="1:2" s="0" customFormat="1"/>
    <row r="1315" spans="1:2" s="0" customFormat="1"/>
    <row r="1316" spans="1:2" s="0" customFormat="1"/>
    <row r="1317" spans="1:2" s="0" customFormat="1"/>
    <row r="1318" spans="1:2" s="0" customFormat="1"/>
    <row r="1319" spans="1:2" s="0" customFormat="1"/>
    <row r="1320" spans="1:2" s="0" customFormat="1"/>
    <row r="1321" spans="1:2" s="0" customFormat="1"/>
    <row r="1322" spans="1:2" s="0" customFormat="1"/>
    <row r="1323" spans="1:2" s="0" customFormat="1"/>
    <row r="1324" spans="1:2" s="0" customFormat="1"/>
    <row r="1325" spans="1:2" s="0" customFormat="1"/>
    <row r="1326" spans="1:2" s="0" customFormat="1"/>
    <row r="1327" spans="1:2" s="0" customFormat="1"/>
    <row r="1328" spans="1:2" s="0" customFormat="1"/>
    <row r="1329" spans="1:2" s="0" customFormat="1"/>
    <row r="1330" spans="1:2" s="0" customFormat="1"/>
    <row r="1331" spans="1:2" s="0" customFormat="1"/>
    <row r="1332" spans="1:2" s="0" customFormat="1"/>
    <row r="1333" spans="1:2" s="0" customFormat="1"/>
    <row r="1334" spans="1:2" s="0" customFormat="1"/>
    <row r="1335" spans="1:2" s="0" customFormat="1"/>
    <row r="1336" spans="1:2" s="0" customFormat="1"/>
    <row r="1337" spans="1:2" s="0" customFormat="1"/>
    <row r="1338" spans="1:2" s="0" customFormat="1"/>
    <row r="1339" spans="1:2" s="0" customFormat="1"/>
    <row r="1340" spans="1:2" s="0" customFormat="1"/>
    <row r="1341" spans="1:2" s="0" customFormat="1"/>
    <row r="1342" spans="1:2" s="0" customFormat="1"/>
    <row r="1343" spans="1:2" s="0" customFormat="1"/>
    <row r="1344" spans="1:2" s="0" customFormat="1"/>
    <row r="1345" spans="1:2" s="0" customFormat="1"/>
    <row r="1346" spans="1:2" s="0" customFormat="1"/>
    <row r="1347" spans="1:2" s="0" customFormat="1"/>
    <row r="1348" spans="1:2" s="0" customFormat="1"/>
    <row r="1349" spans="1:2" s="0" customFormat="1"/>
    <row r="1350" spans="1:2" s="0" customFormat="1"/>
    <row r="1351" spans="1:2" s="0" customFormat="1"/>
    <row r="1352" spans="1:2" s="0" customFormat="1"/>
    <row r="1353" spans="1:2" s="0" customFormat="1"/>
    <row r="1354" spans="1:2" s="0" customFormat="1"/>
    <row r="1355" spans="1:2" s="0" customFormat="1"/>
    <row r="1356" spans="1:2" s="0" customFormat="1"/>
    <row r="1357" spans="1:2" s="0" customFormat="1"/>
    <row r="1358" spans="1:2" s="0" customFormat="1"/>
    <row r="1359" spans="1:2" s="0" customFormat="1"/>
    <row r="1360" spans="1:2" s="0" customFormat="1"/>
    <row r="1361" spans="1:2" s="0" customFormat="1"/>
    <row r="1362" spans="1:2" s="0" customFormat="1"/>
    <row r="1363" spans="1:2" s="0" customFormat="1"/>
    <row r="1364" spans="1:2" s="0" customFormat="1"/>
    <row r="1365" spans="1:2" s="0" customFormat="1"/>
    <row r="1366" spans="1:2" s="0" customFormat="1"/>
    <row r="1367" spans="1:2" s="0" customFormat="1"/>
    <row r="1368" spans="1:2" s="0" customFormat="1"/>
    <row r="1369" spans="1:2" s="0" customFormat="1"/>
    <row r="1370" spans="1:2" s="0" customFormat="1"/>
    <row r="1371" spans="1:2" s="0" customFormat="1"/>
    <row r="1372" spans="1:2" s="0" customFormat="1"/>
    <row r="1373" spans="1:2" s="0" customFormat="1"/>
    <row r="1374" spans="1:2" s="0" customFormat="1"/>
    <row r="1375" spans="1:2" s="0" customFormat="1"/>
    <row r="1376" spans="1:2" s="0" customFormat="1"/>
    <row r="1377" spans="1:2" s="0" customFormat="1"/>
    <row r="1378" spans="1:2" s="0" customFormat="1"/>
    <row r="1379" spans="1:2" s="0" customFormat="1"/>
    <row r="1380" spans="1:2" s="0" customFormat="1"/>
    <row r="1381" spans="1:2" s="0" customFormat="1"/>
    <row r="1382" spans="1:2" s="0" customFormat="1"/>
    <row r="1383" spans="1:2" s="0" customFormat="1"/>
    <row r="1384" spans="1:2" s="0" customFormat="1"/>
    <row r="1385" spans="1:2" s="0" customFormat="1"/>
    <row r="1386" spans="1:2" s="0" customFormat="1"/>
    <row r="1387" spans="1:2" s="0" customFormat="1"/>
    <row r="1388" spans="1:2" s="0" customFormat="1"/>
    <row r="1389" spans="1:2" s="0" customFormat="1"/>
    <row r="1390" spans="1:2" s="0" customFormat="1"/>
    <row r="1391" spans="1:2" s="0" customFormat="1"/>
    <row r="1392" spans="1:2" s="0" customFormat="1"/>
    <row r="1393" spans="1:2" s="0" customFormat="1"/>
    <row r="1394" spans="1:2" s="0" customFormat="1"/>
    <row r="1395" spans="1:2" s="0" customFormat="1"/>
    <row r="1396" spans="1:2" s="0" customFormat="1"/>
    <row r="1397" spans="1:2" s="0" customFormat="1"/>
    <row r="1398" spans="1:2" s="0" customFormat="1"/>
    <row r="1399" spans="1:2" s="0" customFormat="1"/>
    <row r="1400" spans="1:2" s="0" customFormat="1"/>
    <row r="1401" spans="1:2" s="0" customFormat="1"/>
    <row r="1402" spans="1:2" s="0" customFormat="1"/>
    <row r="1403" spans="1:2" s="0" customFormat="1"/>
    <row r="1404" spans="1:2" s="0" customFormat="1"/>
    <row r="1405" spans="1:2" s="0" customFormat="1"/>
    <row r="1406" spans="1:2" s="0" customFormat="1"/>
    <row r="1407" spans="1:2" s="0" customFormat="1"/>
    <row r="1408" spans="1:2" s="0" customFormat="1"/>
    <row r="1409" spans="1:2" s="0" customFormat="1"/>
    <row r="1410" spans="1:2" s="0" customFormat="1"/>
    <row r="1411" spans="1:2" s="0" customFormat="1"/>
    <row r="1412" spans="1:2" s="0" customFormat="1"/>
    <row r="1413" spans="1:2" s="0" customFormat="1"/>
    <row r="1414" spans="1:2" s="0" customFormat="1"/>
    <row r="1415" spans="1:2" s="0" customFormat="1"/>
    <row r="1416" spans="1:2" s="0" customFormat="1"/>
    <row r="1417" spans="1:2" s="0" customFormat="1"/>
    <row r="1418" spans="1:2" s="0" customFormat="1"/>
    <row r="1419" spans="1:2" s="0" customFormat="1"/>
    <row r="1420" spans="1:2" s="0" customFormat="1"/>
    <row r="1421" spans="1:2" s="0" customFormat="1"/>
    <row r="1422" spans="1:2" s="0" customFormat="1"/>
    <row r="1423" spans="1:2" s="0" customFormat="1"/>
    <row r="1424" spans="1:2" s="0" customFormat="1"/>
    <row r="1425" spans="1:2" s="0" customFormat="1"/>
    <row r="1426" spans="1:2" s="0" customFormat="1"/>
    <row r="1427" spans="1:2" s="0" customFormat="1"/>
    <row r="1428" spans="1:2" s="0" customFormat="1"/>
    <row r="1429" spans="1:2" s="0" customFormat="1"/>
    <row r="1430" spans="1:2" s="0" customFormat="1"/>
    <row r="1431" spans="1:2" s="0" customFormat="1"/>
    <row r="1432" spans="1:2" s="0" customFormat="1"/>
    <row r="1433" spans="1:2" s="0" customFormat="1"/>
    <row r="1434" spans="1:2" s="0" customFormat="1"/>
    <row r="1435" spans="1:2" s="0" customFormat="1"/>
    <row r="1436" spans="1:2" s="0" customFormat="1"/>
    <row r="1437" spans="1:2" s="0" customFormat="1"/>
    <row r="1438" spans="1:2" s="0" customFormat="1"/>
    <row r="1439" spans="1:2" s="0" customFormat="1"/>
    <row r="1440" spans="1:2" s="0" customFormat="1"/>
    <row r="1441" spans="1:2" s="0" customFormat="1"/>
    <row r="1442" spans="1:2" s="0" customFormat="1"/>
    <row r="1443" spans="1:2" s="0" customFormat="1"/>
    <row r="1444" spans="1:2" s="0" customFormat="1"/>
    <row r="1445" spans="1:2" s="0" customFormat="1"/>
    <row r="1446" spans="1:2" s="0" customFormat="1"/>
    <row r="1447" spans="1:2" s="0" customFormat="1"/>
    <row r="1448" spans="1:2" s="0" customFormat="1"/>
    <row r="1449" spans="1:2" s="0" customFormat="1"/>
    <row r="1450" spans="1:2" s="0" customFormat="1"/>
    <row r="1451" spans="1:2" s="0" customFormat="1"/>
    <row r="1452" spans="1:2" s="0" customFormat="1"/>
    <row r="1453" spans="1:2" s="0" customFormat="1"/>
    <row r="1454" spans="1:2" s="0" customFormat="1"/>
    <row r="1455" spans="1:2" s="0" customFormat="1"/>
    <row r="1456" spans="1:2" s="0" customFormat="1"/>
    <row r="1457" spans="1:2" s="0" customFormat="1"/>
    <row r="1458" spans="1:2" s="0" customFormat="1"/>
    <row r="1459" spans="1:2" s="0" customFormat="1"/>
    <row r="1460" spans="1:2" s="0" customFormat="1"/>
    <row r="1461" spans="1:2" s="0" customFormat="1"/>
    <row r="1462" spans="1:2" s="0" customFormat="1"/>
    <row r="1463" spans="1:2" s="0" customFormat="1"/>
    <row r="1464" spans="1:2" s="0" customFormat="1"/>
    <row r="1465" spans="1:2" s="0" customFormat="1"/>
    <row r="1466" spans="1:2" s="0" customFormat="1"/>
    <row r="1467" spans="1:2" s="0" customFormat="1"/>
    <row r="1468" spans="1:2" s="0" customFormat="1"/>
    <row r="1469" spans="1:2" s="0" customFormat="1"/>
    <row r="1470" spans="1:2" s="0" customFormat="1"/>
    <row r="1471" spans="1:2" s="0" customFormat="1"/>
    <row r="1472" spans="1:2" s="0" customFormat="1"/>
    <row r="1473" spans="1:2" s="0" customFormat="1"/>
    <row r="1474" spans="1:2" s="0" customFormat="1"/>
    <row r="1475" spans="1:2" s="0" customFormat="1"/>
    <row r="1476" spans="1:2" s="0" customFormat="1"/>
    <row r="1477" spans="1:2" s="0" customFormat="1"/>
    <row r="1478" spans="1:2" s="0" customFormat="1"/>
    <row r="1479" spans="1:2" s="0" customFormat="1"/>
    <row r="1480" spans="1:2" s="0" customFormat="1"/>
    <row r="1481" spans="1:2" s="0" customFormat="1"/>
    <row r="1482" spans="1:2" s="0" customFormat="1"/>
    <row r="1483" spans="1:2" s="0" customFormat="1"/>
    <row r="1484" spans="1:2" s="0" customFormat="1"/>
    <row r="1485" spans="1:2" s="0" customFormat="1"/>
    <row r="1486" spans="1:2" s="0" customFormat="1"/>
    <row r="1487" spans="1:2" s="0" customFormat="1"/>
    <row r="1488" spans="1:2" s="0" customFormat="1"/>
    <row r="1489" spans="1:2" s="0" customFormat="1"/>
    <row r="1490" spans="1:2" s="0" customFormat="1"/>
    <row r="1491" spans="1:2" s="0" customFormat="1"/>
    <row r="1492" spans="1:2" s="0" customFormat="1"/>
    <row r="1493" spans="1:2" s="0" customFormat="1"/>
    <row r="1494" spans="1:2" s="0" customFormat="1"/>
    <row r="1495" spans="1:2" s="0" customFormat="1"/>
    <row r="1496" spans="1:2" s="0" customFormat="1"/>
    <row r="1497" spans="1:2" s="0" customFormat="1"/>
    <row r="1498" spans="1:2" s="0" customFormat="1"/>
    <row r="1499" spans="1:2" s="0" customFormat="1"/>
    <row r="1500" spans="1:2" s="0" customFormat="1"/>
    <row r="1501" spans="1:2" s="0" customFormat="1"/>
    <row r="1502" spans="1:2" s="0" customFormat="1"/>
    <row r="1503" spans="1:2" s="0" customFormat="1"/>
    <row r="1504" spans="1:2" s="0" customFormat="1"/>
    <row r="1505" spans="1:2" s="0" customFormat="1"/>
    <row r="1506" spans="1:2" s="0" customFormat="1"/>
    <row r="1507" spans="1:2" s="0" customFormat="1"/>
    <row r="1508" spans="1:2" s="0" customFormat="1"/>
    <row r="1509" spans="1:2" s="0" customFormat="1"/>
    <row r="1510" spans="1:2" s="0" customFormat="1"/>
    <row r="1511" spans="1:2" s="0" customFormat="1"/>
    <row r="1512" spans="1:2" s="0" customFormat="1"/>
    <row r="1513" spans="1:2" s="0" customFormat="1"/>
    <row r="1514" spans="1:2" s="0" customFormat="1"/>
    <row r="1515" spans="1:2" s="0" customFormat="1"/>
    <row r="1516" spans="1:2" s="0" customFormat="1"/>
    <row r="1517" spans="1:2" s="0" customFormat="1"/>
    <row r="1518" spans="1:2" s="0" customFormat="1"/>
    <row r="1519" spans="1:2" s="0" customFormat="1"/>
    <row r="1520" spans="1:2" s="0" customFormat="1"/>
    <row r="1521" spans="1:2" s="0" customFormat="1"/>
    <row r="1522" spans="1:2" s="0" customFormat="1"/>
    <row r="1523" spans="1:2" s="0" customFormat="1"/>
    <row r="1524" spans="1:2" s="0" customFormat="1"/>
    <row r="1525" spans="1:2" s="0" customFormat="1"/>
    <row r="1526" spans="1:2" s="0" customFormat="1"/>
    <row r="1527" spans="1:2" s="0" customFormat="1"/>
    <row r="1528" spans="1:2" s="0" customFormat="1"/>
    <row r="1529" spans="1:2" s="0" customFormat="1"/>
    <row r="1530" spans="1:2" s="0" customFormat="1"/>
    <row r="1531" spans="1:2" s="0" customFormat="1"/>
    <row r="1532" spans="1:2" s="0" customFormat="1"/>
    <row r="1533" spans="1:2" s="0" customFormat="1"/>
    <row r="1534" spans="1:2" s="0" customFormat="1"/>
    <row r="1535" spans="1:2" s="0" customFormat="1"/>
    <row r="1536" spans="1:2" s="0" customFormat="1"/>
    <row r="1537" spans="1:2" s="0" customFormat="1"/>
    <row r="1538" spans="1:2" s="0" customFormat="1"/>
    <row r="1539" spans="1:2" s="0" customFormat="1"/>
    <row r="1540" spans="1:2" s="0" customFormat="1"/>
    <row r="1541" spans="1:2" s="0" customFormat="1"/>
    <row r="1542" spans="1:2" s="0" customFormat="1"/>
    <row r="1543" spans="1:2" s="0" customFormat="1"/>
    <row r="1544" spans="1:2" s="0" customFormat="1"/>
    <row r="1545" spans="1:2" s="0" customFormat="1"/>
    <row r="1546" spans="1:2" s="0" customFormat="1"/>
    <row r="1547" spans="1:2" s="0" customFormat="1"/>
    <row r="1548" spans="1:2" s="0" customFormat="1"/>
    <row r="1549" spans="1:2" s="0" customFormat="1"/>
    <row r="1550" spans="1:2" s="0" customFormat="1"/>
    <row r="1551" spans="1:2" s="0" customFormat="1"/>
    <row r="1552" spans="1:2" s="0" customFormat="1"/>
    <row r="1553" spans="1:2" s="0" customFormat="1"/>
    <row r="1554" spans="1:2" s="0" customFormat="1"/>
    <row r="1555" spans="1:2" s="0" customFormat="1"/>
    <row r="1556" spans="1:2" s="0" customFormat="1"/>
    <row r="1557" spans="1:2" s="0" customFormat="1"/>
    <row r="1558" spans="1:2" s="0" customFormat="1"/>
    <row r="1559" spans="1:2" s="0" customFormat="1"/>
    <row r="1560" spans="1:2" s="0" customFormat="1"/>
    <row r="1561" spans="1:2" s="0" customFormat="1"/>
    <row r="1562" spans="1:2" s="0" customFormat="1"/>
    <row r="1563" spans="1:2" s="0" customFormat="1"/>
    <row r="1564" spans="1:2" s="0" customFormat="1"/>
    <row r="1565" spans="1:2" s="0" customFormat="1"/>
    <row r="1566" spans="1:2" s="0" customFormat="1"/>
    <row r="1567" spans="1:2" s="0" customFormat="1"/>
    <row r="1568" spans="1:2" s="0" customFormat="1"/>
    <row r="1569" spans="1:2" s="0" customFormat="1"/>
    <row r="1570" spans="1:2" s="0" customFormat="1"/>
    <row r="1571" spans="1:2" s="0" customFormat="1"/>
    <row r="1572" spans="1:2" s="0" customFormat="1"/>
    <row r="1573" spans="1:2" s="0" customFormat="1"/>
    <row r="1574" spans="1:2" s="0" customFormat="1"/>
    <row r="1575" spans="1:2" s="0" customFormat="1"/>
    <row r="1576" spans="1:2" s="0" customFormat="1"/>
    <row r="1577" spans="1:2" s="0" customFormat="1"/>
    <row r="1578" spans="1:2" s="0" customFormat="1"/>
    <row r="1579" spans="1:2" s="0" customFormat="1"/>
    <row r="1580" spans="1:2" s="0" customFormat="1"/>
    <row r="1581" spans="1:2" s="0" customFormat="1"/>
    <row r="1582" spans="1:2" s="0" customFormat="1"/>
    <row r="1583" spans="1:2" s="0" customFormat="1"/>
    <row r="1584" spans="1:2" s="0" customFormat="1"/>
    <row r="1585" spans="1:2" s="0" customFormat="1"/>
    <row r="1586" spans="1:2" s="0" customFormat="1"/>
    <row r="1587" spans="1:2" s="0" customFormat="1"/>
    <row r="1588" spans="1:2" s="0" customFormat="1"/>
    <row r="1589" spans="1:2" s="0" customFormat="1"/>
    <row r="1590" spans="1:2" s="0" customFormat="1"/>
    <row r="1591" spans="1:2" s="0" customFormat="1"/>
    <row r="1592" spans="1:2" s="0" customFormat="1"/>
    <row r="1593" spans="1:2" s="0" customFormat="1"/>
    <row r="1594" spans="1:2" s="0" customFormat="1"/>
    <row r="1595" spans="1:2" s="0" customFormat="1"/>
    <row r="1596" spans="1:2" s="0" customFormat="1"/>
    <row r="1597" spans="1:2" s="0" customFormat="1"/>
    <row r="1598" spans="1:2" s="0" customFormat="1"/>
    <row r="1599" spans="1:2" s="0" customFormat="1"/>
    <row r="1600" spans="1:2" s="0" customFormat="1"/>
    <row r="1601" spans="1:2" s="0" customFormat="1"/>
    <row r="1602" spans="1:2" s="0" customFormat="1"/>
    <row r="1603" spans="1:2" s="0" customFormat="1"/>
    <row r="1604" spans="1:2" s="0" customFormat="1"/>
    <row r="1605" spans="1:2" s="0" customFormat="1"/>
    <row r="1606" spans="1:2" s="0" customFormat="1"/>
    <row r="1607" spans="1:2" s="0" customFormat="1"/>
    <row r="1608" spans="1:2" s="0" customFormat="1"/>
    <row r="1609" spans="1:2" s="0" customFormat="1"/>
    <row r="1610" spans="1:2" s="0" customFormat="1"/>
    <row r="1611" spans="1:2" s="0" customFormat="1"/>
    <row r="1612" spans="1:2" s="0" customFormat="1"/>
    <row r="1613" spans="1:2" s="0" customFormat="1"/>
    <row r="1614" spans="1:2" s="0" customFormat="1"/>
    <row r="1615" spans="1:2" s="0" customFormat="1"/>
    <row r="1616" spans="1:2" s="0" customFormat="1"/>
    <row r="1617" spans="1:2" s="0" customFormat="1"/>
    <row r="1618" spans="1:2" s="0" customFormat="1"/>
    <row r="1619" spans="1:2" s="0" customFormat="1"/>
    <row r="1620" spans="1:2" s="0" customFormat="1"/>
    <row r="1621" spans="1:2" s="0" customFormat="1"/>
    <row r="1622" spans="1:2" s="0" customFormat="1"/>
    <row r="1623" spans="1:2" s="0" customFormat="1"/>
    <row r="1624" spans="1:2" s="0" customFormat="1"/>
    <row r="1625" spans="1:2" s="0" customFormat="1"/>
    <row r="1626" spans="1:2" s="0" customFormat="1"/>
    <row r="1627" spans="1:2" s="0" customFormat="1"/>
    <row r="1628" spans="1:2" s="0" customFormat="1"/>
    <row r="1629" spans="1:2" s="0" customFormat="1"/>
    <row r="1630" spans="1:2" s="0" customFormat="1"/>
    <row r="1631" spans="1:2" s="0" customFormat="1"/>
    <row r="1632" spans="1:2" s="0" customFormat="1"/>
    <row r="1633" spans="1:2" s="0" customFormat="1"/>
    <row r="1634" spans="1:2" s="0" customFormat="1"/>
    <row r="1635" spans="1:2" s="0" customFormat="1"/>
    <row r="1636" spans="1:2" s="0" customFormat="1"/>
    <row r="1637" spans="1:2" s="0" customFormat="1"/>
    <row r="1638" spans="1:2" s="0" customFormat="1"/>
    <row r="1639" spans="1:2" s="0" customFormat="1"/>
    <row r="1640" spans="1:2" s="0" customFormat="1"/>
    <row r="1641" spans="1:2" s="0" customFormat="1"/>
    <row r="1642" spans="1:2" s="0" customFormat="1"/>
    <row r="1643" spans="1:2" s="0" customFormat="1"/>
    <row r="1644" spans="1:2" s="0" customFormat="1"/>
    <row r="1645" spans="1:2" s="0" customFormat="1"/>
    <row r="1646" spans="1:2" s="0" customFormat="1"/>
    <row r="1647" spans="1:2" s="0" customFormat="1"/>
    <row r="1648" spans="1:2" s="0" customFormat="1"/>
    <row r="1649" spans="1:2" s="0" customFormat="1"/>
    <row r="1650" spans="1:2" s="0" customFormat="1"/>
    <row r="1651" spans="1:2" s="0" customFormat="1"/>
    <row r="1652" spans="1:2" s="0" customFormat="1"/>
    <row r="1653" spans="1:2" s="0" customFormat="1"/>
    <row r="1654" spans="1:2" s="0" customFormat="1"/>
    <row r="1655" spans="1:2" s="0" customFormat="1"/>
    <row r="1656" spans="1:2" s="0" customFormat="1"/>
    <row r="1657" spans="1:2" s="0" customFormat="1"/>
    <row r="1658" spans="1:2" s="0" customFormat="1"/>
    <row r="1659" spans="1:2" s="0" customFormat="1"/>
    <row r="1660" spans="1:2" s="0" customFormat="1"/>
    <row r="1661" spans="1:2" s="0" customFormat="1"/>
    <row r="1662" spans="1:2" s="0" customFormat="1"/>
    <row r="1663" spans="1:2" s="0" customFormat="1"/>
    <row r="1664" spans="1:2" s="0" customFormat="1"/>
    <row r="1665" spans="1:2" s="0" customFormat="1"/>
    <row r="1666" spans="1:2" s="0" customFormat="1"/>
    <row r="1667" spans="1:2" s="0" customFormat="1"/>
    <row r="1668" spans="1:2" s="0" customFormat="1"/>
    <row r="1669" spans="1:2" s="0" customFormat="1"/>
    <row r="1670" spans="1:2" s="0" customFormat="1"/>
    <row r="1671" spans="1:2" s="0" customFormat="1"/>
    <row r="1672" spans="1:2" s="0" customFormat="1"/>
    <row r="1673" spans="1:2" s="0" customFormat="1"/>
    <row r="1674" spans="1:2" s="0" customFormat="1"/>
    <row r="1675" spans="1:2" s="0" customFormat="1"/>
    <row r="1676" spans="1:2" s="0" customFormat="1"/>
    <row r="1677" spans="1:2" s="0" customFormat="1"/>
    <row r="1678" spans="1:2" s="0" customFormat="1"/>
    <row r="1679" spans="1:2" s="0" customFormat="1"/>
    <row r="1680" spans="1:2" s="0" customFormat="1"/>
    <row r="1681" spans="1:2" s="0" customFormat="1"/>
    <row r="1682" spans="1:2" s="0" customFormat="1"/>
    <row r="1683" spans="1:2" s="0" customFormat="1"/>
    <row r="1684" spans="1:2" s="0" customFormat="1"/>
    <row r="1685" spans="1:2" s="0" customFormat="1"/>
    <row r="1686" spans="1:2" s="0" customFormat="1"/>
    <row r="1687" spans="1:2" s="0" customFormat="1"/>
    <row r="1688" spans="1:2" s="0" customFormat="1"/>
    <row r="1689" spans="1:2" s="0" customFormat="1"/>
    <row r="1690" spans="1:2" s="0" customFormat="1"/>
    <row r="1691" spans="1:2" s="0" customFormat="1"/>
    <row r="1692" spans="1:2" s="0" customFormat="1"/>
    <row r="1693" spans="1:2" s="0" customFormat="1"/>
    <row r="1694" spans="1:2" s="0" customFormat="1"/>
    <row r="1695" spans="1:2" s="0" customFormat="1"/>
    <row r="1696" spans="1:2" s="0" customFormat="1"/>
    <row r="1697" spans="1:2" s="0" customFormat="1"/>
    <row r="1698" spans="1:2" s="0" customFormat="1"/>
    <row r="1699" spans="1:2" s="0" customFormat="1"/>
    <row r="1700" spans="1:2" s="0" customFormat="1"/>
    <row r="1701" spans="1:2" s="0" customFormat="1"/>
    <row r="1702" spans="1:2" s="0" customFormat="1"/>
    <row r="1703" spans="1:2" s="0" customFormat="1"/>
    <row r="1704" spans="1:2" s="0" customFormat="1"/>
    <row r="1705" spans="1:2" s="0" customFormat="1"/>
    <row r="1706" spans="1:2" s="0" customFormat="1"/>
    <row r="1707" spans="1:2" s="0" customFormat="1"/>
    <row r="1708" spans="1:2" s="0" customFormat="1"/>
    <row r="1709" spans="1:2" s="0" customFormat="1"/>
    <row r="1710" spans="1:2" s="0" customFormat="1"/>
    <row r="1711" spans="1:2" s="0" customFormat="1"/>
    <row r="1712" spans="1:2" s="0" customFormat="1"/>
    <row r="1713" spans="1:2" s="0" customFormat="1"/>
    <row r="1714" spans="1:2" s="0" customFormat="1"/>
    <row r="1715" spans="1:2" s="0" customFormat="1"/>
    <row r="1716" spans="1:2" s="0" customFormat="1"/>
    <row r="1717" spans="1:2" s="0" customFormat="1"/>
    <row r="1718" spans="1:2" s="0" customFormat="1"/>
    <row r="1719" spans="1:2" s="0" customFormat="1"/>
    <row r="1720" spans="1:2" s="0" customFormat="1"/>
    <row r="1721" spans="1:2" s="0" customFormat="1"/>
    <row r="1722" spans="1:2" s="0" customFormat="1"/>
    <row r="1723" spans="1:2" s="0" customFormat="1"/>
    <row r="1724" spans="1:2" s="0" customFormat="1"/>
    <row r="1725" spans="1:2" s="0" customFormat="1"/>
    <row r="1726" spans="1:2" s="0" customFormat="1"/>
    <row r="1727" spans="1:2" s="0" customFormat="1"/>
    <row r="1728" spans="1:2" s="0" customFormat="1"/>
    <row r="1729" spans="1:2" s="0" customFormat="1"/>
    <row r="1730" spans="1:2" s="0" customFormat="1"/>
    <row r="1731" spans="1:2" s="0" customFormat="1"/>
    <row r="1732" spans="1:2" s="0" customFormat="1"/>
    <row r="1733" spans="1:2" s="0" customFormat="1"/>
    <row r="1734" spans="1:2" s="0" customFormat="1"/>
    <row r="1735" spans="1:2" s="0" customFormat="1"/>
    <row r="1736" spans="1:2" s="0" customFormat="1"/>
    <row r="1737" spans="1:2" s="0" customFormat="1"/>
    <row r="1738" spans="1:2" s="0" customFormat="1"/>
    <row r="1739" spans="1:2" s="0" customFormat="1"/>
    <row r="1740" spans="1:2" s="0" customFormat="1"/>
    <row r="1741" spans="1:2" s="0" customFormat="1"/>
    <row r="1742" spans="1:2" s="0" customFormat="1"/>
    <row r="1743" spans="1:2" s="0" customFormat="1"/>
    <row r="1744" spans="1:2" s="0" customFormat="1"/>
    <row r="1745" spans="1:2" s="0" customFormat="1"/>
    <row r="1746" spans="1:2" s="0" customFormat="1"/>
    <row r="1747" spans="1:2" s="0" customFormat="1"/>
    <row r="1748" spans="1:2" s="0" customFormat="1"/>
    <row r="1749" spans="1:2" s="0" customFormat="1"/>
    <row r="1750" spans="1:2" s="0" customFormat="1"/>
    <row r="1751" spans="1:2" s="0" customFormat="1"/>
    <row r="1752" spans="1:2" s="0" customFormat="1"/>
    <row r="1753" spans="1:2" s="0" customFormat="1"/>
    <row r="1754" spans="1:2" s="0" customFormat="1"/>
    <row r="1755" spans="1:2" s="0" customFormat="1"/>
    <row r="1756" spans="1:2" s="0" customFormat="1"/>
    <row r="1757" spans="1:2" s="0" customFormat="1"/>
    <row r="1758" spans="1:2" s="0" customFormat="1"/>
    <row r="1759" spans="1:2" s="0" customFormat="1"/>
    <row r="1760" spans="1:2" s="0" customFormat="1"/>
    <row r="1761" spans="1:2" s="0" customFormat="1"/>
    <row r="1762" spans="1:2" s="0" customFormat="1"/>
    <row r="1763" spans="1:2" s="0" customFormat="1"/>
    <row r="1764" spans="1:2" s="0" customFormat="1"/>
    <row r="1765" spans="1:2" s="0" customFormat="1"/>
    <row r="1766" spans="1:2" s="0" customFormat="1"/>
    <row r="1767" spans="1:2" s="0" customFormat="1"/>
    <row r="1768" spans="1:2" s="0" customFormat="1"/>
    <row r="1769" spans="1:2" s="0" customFormat="1"/>
    <row r="1770" spans="1:2" s="0" customFormat="1"/>
    <row r="1771" spans="1:2" s="0" customFormat="1"/>
    <row r="1772" spans="1:2" s="0" customFormat="1"/>
    <row r="1773" spans="1:2" s="0" customFormat="1"/>
    <row r="1774" spans="1:2" s="0" customFormat="1"/>
    <row r="1775" spans="1:2" s="0" customFormat="1"/>
    <row r="1776" spans="1:2" s="0" customFormat="1"/>
    <row r="1777" spans="1:2" s="0" customFormat="1"/>
    <row r="1778" spans="1:2" s="0" customFormat="1"/>
    <row r="1779" spans="1:2" s="0" customFormat="1"/>
    <row r="1780" spans="1:2" s="0" customFormat="1"/>
    <row r="1781" spans="1:2" s="0" customFormat="1"/>
    <row r="1782" spans="1:2" s="0" customFormat="1"/>
    <row r="1783" spans="1:2" s="0" customFormat="1"/>
    <row r="1784" spans="1:2" s="0" customFormat="1"/>
    <row r="1785" spans="1:2" s="0" customFormat="1"/>
    <row r="1786" spans="1:2" s="0" customFormat="1"/>
    <row r="1787" spans="1:2" s="0" customFormat="1"/>
    <row r="1788" spans="1:2" s="0" customFormat="1"/>
    <row r="1789" spans="1:2" s="0" customFormat="1"/>
    <row r="1790" spans="1:2" s="0" customFormat="1"/>
    <row r="1791" spans="1:2" s="0" customFormat="1"/>
    <row r="1792" spans="1:2" s="0" customFormat="1"/>
    <row r="1793" spans="1:2" s="0" customFormat="1"/>
    <row r="1794" spans="1:2" s="0" customFormat="1"/>
    <row r="1795" spans="1:2" s="0" customFormat="1"/>
    <row r="1796" spans="1:2" s="0" customFormat="1"/>
    <row r="1797" spans="1:2" s="0" customFormat="1"/>
    <row r="1798" spans="1:2" s="0" customFormat="1"/>
    <row r="1799" spans="1:2" s="0" customFormat="1"/>
    <row r="1800" spans="1:2" s="0" customFormat="1"/>
    <row r="1801" spans="1:2" s="0" customFormat="1"/>
    <row r="1802" spans="1:2" s="0" customFormat="1"/>
    <row r="1803" spans="1:2" s="0" customFormat="1"/>
    <row r="1804" spans="1:2" s="0" customFormat="1"/>
    <row r="1805" spans="1:2" s="0" customFormat="1"/>
    <row r="1806" spans="1:2" s="0" customFormat="1"/>
    <row r="1807" spans="1:2" s="0" customFormat="1"/>
    <row r="1808" spans="1:2" s="0" customFormat="1"/>
    <row r="1809" spans="1:2" s="0" customFormat="1"/>
    <row r="1810" spans="1:2" s="0" customFormat="1"/>
    <row r="1811" spans="1:2" s="0" customFormat="1"/>
    <row r="1812" spans="1:2" s="0" customFormat="1"/>
    <row r="1813" spans="1:2" s="0" customFormat="1"/>
    <row r="1814" spans="1:2" s="0" customFormat="1"/>
    <row r="1815" spans="1:2" s="0" customFormat="1"/>
    <row r="1816" spans="1:2" s="0" customFormat="1"/>
    <row r="1817" spans="1:2" s="0" customFormat="1"/>
    <row r="1818" spans="1:2" s="0" customFormat="1"/>
    <row r="1819" spans="1:2" s="0" customFormat="1"/>
    <row r="1820" spans="1:2" s="0" customFormat="1"/>
    <row r="1821" spans="1:2" s="0" customFormat="1"/>
    <row r="1822" spans="1:2" s="0" customFormat="1"/>
    <row r="1823" spans="1:2" s="0" customFormat="1"/>
    <row r="1824" spans="1:2" s="0" customFormat="1"/>
    <row r="1825" spans="1:2" s="0" customFormat="1"/>
    <row r="1826" spans="1:2" s="0" customFormat="1"/>
    <row r="1827" spans="1:2" s="0" customFormat="1"/>
    <row r="1828" spans="1:2" s="0" customFormat="1"/>
    <row r="1829" spans="1:2" s="0" customFormat="1"/>
    <row r="1830" spans="1:2" s="0" customFormat="1"/>
    <row r="1831" spans="1:2" s="0" customFormat="1"/>
    <row r="1832" spans="1:2" s="0" customFormat="1"/>
    <row r="1833" spans="1:2" s="0" customFormat="1"/>
    <row r="1834" spans="1:2" s="0" customFormat="1"/>
    <row r="1835" spans="1:2" s="0" customFormat="1"/>
    <row r="1836" spans="1:2" s="0" customFormat="1"/>
    <row r="1837" spans="1:2" s="0" customFormat="1"/>
    <row r="1838" spans="1:2" s="0" customFormat="1"/>
    <row r="1839" spans="1:2" s="0" customFormat="1"/>
    <row r="1840" spans="1:2" s="0" customFormat="1"/>
    <row r="1841" spans="1:2" s="0" customFormat="1"/>
    <row r="1842" spans="1:2" s="0" customFormat="1"/>
    <row r="1843" spans="1:2" s="0" customFormat="1"/>
    <row r="1844" spans="1:2" s="0" customFormat="1"/>
    <row r="1845" spans="1:2" s="0" customFormat="1"/>
    <row r="1846" spans="1:2" s="0" customFormat="1"/>
    <row r="1847" spans="1:2" s="0" customFormat="1"/>
    <row r="1848" spans="1:2" s="0" customFormat="1"/>
    <row r="1849" spans="1:2" s="0" customFormat="1"/>
    <row r="1850" spans="1:2" s="0" customFormat="1"/>
    <row r="1851" spans="1:2" s="0" customFormat="1"/>
    <row r="1852" spans="1:2" s="0" customFormat="1"/>
    <row r="1853" spans="1:2" s="0" customFormat="1"/>
    <row r="1854" spans="1:2" s="0" customFormat="1"/>
    <row r="1855" spans="1:2" s="0" customFormat="1"/>
    <row r="1856" spans="1:2" s="0" customFormat="1"/>
    <row r="1857" spans="1:2" s="0" customFormat="1"/>
    <row r="1858" spans="1:2" s="0" customFormat="1"/>
    <row r="1859" spans="1:2" s="0" customFormat="1"/>
    <row r="1860" spans="1:2" s="0" customFormat="1"/>
    <row r="1861" spans="1:2" s="0" customFormat="1"/>
    <row r="1862" spans="1:2" s="0" customFormat="1"/>
    <row r="1863" spans="1:2" s="0" customFormat="1"/>
    <row r="1864" spans="1:2" s="0" customFormat="1"/>
    <row r="1865" spans="1:2" s="0" customFormat="1"/>
    <row r="1866" spans="1:2" s="0" customFormat="1"/>
    <row r="1867" spans="1:2" s="0" customFormat="1"/>
    <row r="1868" spans="1:2" s="0" customFormat="1"/>
    <row r="1869" spans="1:2" s="0" customFormat="1"/>
    <row r="1870" spans="1:2" s="0" customFormat="1"/>
    <row r="1871" spans="1:2" s="0" customFormat="1"/>
    <row r="1872" spans="1:2" s="0" customFormat="1"/>
    <row r="1873" spans="1:2" s="0" customFormat="1"/>
    <row r="1874" spans="1:2" s="0" customFormat="1"/>
    <row r="1875" spans="1:2" s="0" customFormat="1"/>
    <row r="1876" spans="1:2" s="0" customFormat="1"/>
    <row r="1877" spans="1:2" s="0" customFormat="1"/>
    <row r="1878" spans="1:2" s="0" customFormat="1"/>
    <row r="1879" spans="1:2" s="0" customFormat="1"/>
    <row r="1880" spans="1:2" s="0" customFormat="1"/>
    <row r="1881" spans="1:2" s="0" customFormat="1"/>
    <row r="1882" spans="1:2" s="0" customFormat="1"/>
    <row r="1883" spans="1:2" s="0" customFormat="1"/>
    <row r="1884" spans="1:2" s="0" customFormat="1"/>
    <row r="1885" spans="1:2" s="0" customFormat="1"/>
    <row r="1886" spans="1:2" s="0" customFormat="1"/>
    <row r="1887" spans="1:2" s="0" customFormat="1"/>
    <row r="1888" spans="1:2" s="0" customFormat="1"/>
    <row r="1889" spans="1:2" s="0" customFormat="1"/>
    <row r="1890" spans="1:2" s="0" customFormat="1"/>
    <row r="1891" spans="1:2" s="0" customFormat="1"/>
    <row r="1892" spans="1:2" s="0" customFormat="1"/>
    <row r="1893" spans="1:2" s="0" customFormat="1"/>
    <row r="1894" spans="1:2" s="0" customFormat="1"/>
    <row r="1895" spans="1:2" s="0" customFormat="1"/>
    <row r="1896" spans="1:2" s="0" customFormat="1"/>
    <row r="1897" spans="1:2" s="0" customFormat="1"/>
    <row r="1898" spans="1:2" s="0" customFormat="1"/>
    <row r="1899" spans="1:2" s="0" customFormat="1"/>
    <row r="1900" spans="1:2" s="0" customFormat="1"/>
    <row r="1901" spans="1:2" s="0" customFormat="1"/>
    <row r="1902" spans="1:2" s="0" customFormat="1"/>
    <row r="1903" spans="1:2" s="0" customFormat="1"/>
    <row r="1904" spans="1:2" s="0" customFormat="1"/>
    <row r="1905" spans="1:2" s="0" customFormat="1"/>
    <row r="1906" spans="1:2" s="0" customFormat="1"/>
    <row r="1907" spans="1:2" s="0" customFormat="1"/>
    <row r="1908" spans="1:2" s="0" customFormat="1"/>
    <row r="1909" spans="1:2" s="0" customFormat="1"/>
    <row r="1910" spans="1:2" s="0" customFormat="1"/>
    <row r="1911" spans="1:2" s="0" customFormat="1"/>
    <row r="1912" spans="1:2" s="0" customFormat="1"/>
    <row r="1913" spans="1:2" s="0" customFormat="1"/>
    <row r="1914" spans="1:2" s="0" customFormat="1"/>
    <row r="1915" spans="1:2" s="0" customFormat="1"/>
    <row r="1916" spans="1:2" s="0" customFormat="1"/>
    <row r="1917" spans="1:2" s="0" customFormat="1"/>
    <row r="1918" spans="1:2" s="0" customFormat="1"/>
    <row r="1919" spans="1:2" s="0" customFormat="1"/>
    <row r="1920" spans="1:2" s="0" customFormat="1"/>
    <row r="1921" spans="1:2" s="0" customFormat="1"/>
    <row r="1922" spans="1:2" s="0" customFormat="1"/>
    <row r="1923" spans="1:2" s="0" customFormat="1"/>
    <row r="1924" spans="1:2" s="0" customFormat="1"/>
    <row r="1925" spans="1:2" s="0" customFormat="1"/>
    <row r="1926" spans="1:2" s="0" customFormat="1"/>
    <row r="1927" spans="1:2" s="0" customFormat="1"/>
    <row r="1928" spans="1:2" s="0" customFormat="1"/>
    <row r="1929" spans="1:2" s="0" customFormat="1"/>
    <row r="1930" spans="1:2" s="0" customFormat="1"/>
    <row r="1931" spans="1:2" s="0" customFormat="1"/>
    <row r="1932" spans="1:2" s="0" customFormat="1"/>
    <row r="1933" spans="1:2" s="0" customFormat="1"/>
    <row r="1934" spans="1:2" s="0" customFormat="1"/>
    <row r="1935" spans="1:2" s="0" customFormat="1"/>
    <row r="1936" spans="1:2" s="0" customFormat="1"/>
    <row r="1937" spans="1:2" s="0" customFormat="1"/>
    <row r="1938" spans="1:2" s="0" customFormat="1"/>
    <row r="1939" spans="1:2" s="0" customFormat="1"/>
    <row r="1940" spans="1:2" s="0" customFormat="1"/>
    <row r="1941" spans="1:2" s="0" customFormat="1"/>
    <row r="1942" spans="1:2" s="0" customFormat="1"/>
    <row r="1943" spans="1:2" s="0" customFormat="1"/>
    <row r="1944" spans="1:2" s="0" customFormat="1"/>
    <row r="1945" spans="1:2" s="0" customFormat="1"/>
    <row r="1946" spans="1:2" s="0" customFormat="1"/>
    <row r="1947" spans="1:2" s="0" customFormat="1"/>
    <row r="1948" spans="1:2" s="0" customFormat="1"/>
    <row r="1949" spans="1:2" s="0" customFormat="1"/>
    <row r="1950" spans="1:2" s="0" customFormat="1"/>
    <row r="1951" spans="1:2" s="0" customFormat="1"/>
    <row r="1952" spans="1:2" s="0" customFormat="1"/>
    <row r="1953" spans="1:2" s="0" customFormat="1"/>
    <row r="1954" spans="1:2" s="0" customFormat="1"/>
    <row r="1955" spans="1:2" s="0" customFormat="1"/>
    <row r="1956" spans="1:2" s="0" customFormat="1"/>
    <row r="1957" spans="1:2" s="0" customFormat="1"/>
    <row r="1958" spans="1:2" s="0" customFormat="1"/>
  </sheetData>
  <mergeCells count="41">
    <mergeCell ref="A3:AF3"/>
    <mergeCell ref="S4:V4"/>
    <mergeCell ref="W4:AF4"/>
    <mergeCell ref="I5:Q5"/>
    <mergeCell ref="S5:V5"/>
    <mergeCell ref="A7:C7"/>
    <mergeCell ref="D7:E7"/>
    <mergeCell ref="F7:G7"/>
    <mergeCell ref="H7:X7"/>
    <mergeCell ref="Y7:AB7"/>
    <mergeCell ref="AC7:AF7"/>
    <mergeCell ref="J22:K22"/>
    <mergeCell ref="M22:N22"/>
    <mergeCell ref="A8:C9"/>
    <mergeCell ref="D8:E9"/>
    <mergeCell ref="F8:G9"/>
    <mergeCell ref="H8:H9"/>
    <mergeCell ref="Y8:AB9"/>
    <mergeCell ref="AC8:AF9"/>
    <mergeCell ref="H11:H12"/>
    <mergeCell ref="I11:I12"/>
    <mergeCell ref="J11:L12"/>
    <mergeCell ref="M11:M12"/>
    <mergeCell ref="N11:P12"/>
    <mergeCell ref="H13:H14"/>
    <mergeCell ref="I13:I14"/>
    <mergeCell ref="J13:L14"/>
    <mergeCell ref="M13:M14"/>
    <mergeCell ref="N13:P14"/>
    <mergeCell ref="H18:H19"/>
    <mergeCell ref="I18:I19"/>
    <mergeCell ref="J18:L19"/>
    <mergeCell ref="M18:M19"/>
    <mergeCell ref="N18:P19"/>
    <mergeCell ref="H20:H21"/>
    <mergeCell ref="I20:I21"/>
    <mergeCell ref="J20:L21"/>
    <mergeCell ref="M20:M21"/>
    <mergeCell ref="N20:P21"/>
    <mergeCell ref="AC10:AF16"/>
    <mergeCell ref="AC17:AF23"/>
  </mergeCells>
  <phoneticPr fontId="18"/>
  <dataValidations count="1">
    <dataValidation type="list" allowBlank="1" showDropDown="0" showInputMessage="1" showErrorMessage="1" sqref="I17:I23 L17 Y23 Y17:Y18 A20 M18:M21 L22:L23 A23 M8:M9 Q8:Q9 U8:U9 Y10:Y11 L10">
      <formula1>"□,■"</formula1>
    </dataValidation>
  </dataValidations>
  <printOptions horizontalCentered="1" verticalCentered="1"/>
  <pageMargins left="0.7" right="0.7" top="0.75" bottom="0.75" header="0.3" footer="0.3"/>
  <pageSetup paperSize="9" scale="50" fitToWidth="1" fitToHeight="0" orientation="landscape" usePrinterDefaults="1" blackAndWhite="1" r:id="rId1"/>
  <rowBreaks count="25" manualBreakCount="25">
    <brk id="59" max="255" man="1"/>
    <brk id="92" max="255" man="1"/>
    <brk id="135" max="255" man="1"/>
    <brk id="184" max="255" man="1"/>
    <brk id="225" max="255" man="1"/>
    <brk id="272" max="255" man="1"/>
    <brk id="316" max="255" man="1"/>
    <brk id="362" max="255" man="1"/>
    <brk id="409" max="255" man="1"/>
    <brk id="457" max="255" man="1"/>
    <brk id="505" max="255" man="1"/>
    <brk id="555" max="255" man="1"/>
    <brk id="595" max="255" man="1"/>
    <brk id="628" max="255" man="1"/>
    <brk id="660" max="255" man="1"/>
    <brk id="696" max="255" man="1"/>
    <brk id="731" max="255" man="1"/>
    <brk id="782" max="255" man="1"/>
    <brk id="817" max="255" man="1"/>
    <brk id="853" max="255" man="1"/>
    <brk id="902" max="255" man="1"/>
    <brk id="938" max="255" man="1"/>
    <brk id="974" max="255" man="1"/>
    <brk id="999" max="255" man="1"/>
    <brk id="1047" min="2"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E78B8B"/>
  </sheetPr>
  <dimension ref="A2:AF1954"/>
  <sheetViews>
    <sheetView view="pageBreakPreview" zoomScale="70" zoomScaleNormal="70" zoomScaleSheetLayoutView="70" workbookViewId="0"/>
  </sheetViews>
  <sheetFormatPr defaultColWidth="9" defaultRowHeight="13"/>
  <cols>
    <col min="1" max="2" width="4.21875" style="28" customWidth="1"/>
    <col min="3" max="3" width="25" style="29" customWidth="1"/>
    <col min="4" max="4" width="4.88671875" style="29" customWidth="1"/>
    <col min="5" max="5" width="41.6640625" style="29" customWidth="1"/>
    <col min="6" max="6" width="4.88671875" style="29" customWidth="1"/>
    <col min="7" max="7" width="19.6640625" style="29" customWidth="1"/>
    <col min="8" max="8" width="33.88671875" style="29" customWidth="1"/>
    <col min="9" max="24" width="5.33203125" style="29" customWidth="1"/>
    <col min="25" max="32" width="4.88671875" style="29" customWidth="1"/>
    <col min="33" max="256" width="9" style="29" bestFit="1" customWidth="1"/>
  </cols>
  <sheetData>
    <row r="2" spans="1:32" ht="20.25" customHeight="1">
      <c r="A2" s="30" t="s">
        <v>254</v>
      </c>
      <c r="B2" s="31"/>
    </row>
    <row r="3" spans="1:32" ht="35" customHeight="1">
      <c r="A3" s="31" t="s">
        <v>248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2" ht="35" customHeight="1">
      <c r="S4" s="62" t="s">
        <v>122</v>
      </c>
      <c r="T4" s="108"/>
      <c r="U4" s="108"/>
      <c r="V4" s="109"/>
      <c r="W4" s="110"/>
      <c r="X4" s="114"/>
      <c r="Y4" s="114"/>
      <c r="Z4" s="114"/>
      <c r="AA4" s="114"/>
      <c r="AB4" s="114"/>
      <c r="AC4" s="114"/>
      <c r="AD4" s="114"/>
      <c r="AE4" s="114"/>
      <c r="AF4" s="144"/>
    </row>
    <row r="5" spans="1:32" ht="35" customHeight="1">
      <c r="H5" s="62" t="s">
        <v>249</v>
      </c>
      <c r="I5" s="72"/>
      <c r="J5" s="80"/>
      <c r="K5" s="80"/>
      <c r="L5" s="80"/>
      <c r="M5" s="80"/>
      <c r="N5" s="80"/>
      <c r="O5" s="80"/>
      <c r="P5" s="80"/>
      <c r="Q5" s="104"/>
      <c r="S5" s="32" t="s">
        <v>25</v>
      </c>
      <c r="T5" s="39"/>
      <c r="U5" s="39"/>
      <c r="V5" s="45"/>
      <c r="W5" s="111"/>
      <c r="X5" s="115"/>
      <c r="Y5" s="115"/>
      <c r="Z5" s="115"/>
      <c r="AA5" s="115"/>
      <c r="AB5" s="115"/>
      <c r="AC5" s="115"/>
      <c r="AD5" s="115"/>
      <c r="AE5" s="115"/>
      <c r="AF5" s="45"/>
    </row>
    <row r="6" spans="1:32" ht="35" customHeight="1"/>
    <row r="7" spans="1:32" ht="35" customHeight="1">
      <c r="A7" s="32" t="s">
        <v>255</v>
      </c>
      <c r="B7" s="39"/>
      <c r="C7" s="45"/>
      <c r="D7" s="32" t="s">
        <v>52</v>
      </c>
      <c r="E7" s="45"/>
      <c r="F7" s="32" t="s">
        <v>10</v>
      </c>
      <c r="G7" s="45"/>
      <c r="H7" s="32" t="s">
        <v>209</v>
      </c>
      <c r="I7" s="39"/>
      <c r="J7" s="39"/>
      <c r="K7" s="39"/>
      <c r="L7" s="39"/>
      <c r="M7" s="39"/>
      <c r="N7" s="39"/>
      <c r="O7" s="39"/>
      <c r="P7" s="39"/>
      <c r="Q7" s="39"/>
      <c r="R7" s="39"/>
      <c r="S7" s="39"/>
      <c r="T7" s="39"/>
      <c r="U7" s="39"/>
      <c r="V7" s="39"/>
      <c r="W7" s="39"/>
      <c r="X7" s="45"/>
      <c r="Y7" s="32" t="s">
        <v>31</v>
      </c>
      <c r="Z7" s="39"/>
      <c r="AA7" s="39"/>
      <c r="AB7" s="45"/>
      <c r="AC7" s="32" t="s">
        <v>39</v>
      </c>
      <c r="AD7" s="39"/>
      <c r="AE7" s="39"/>
      <c r="AF7" s="45"/>
    </row>
    <row r="8" spans="1:32" ht="35" customHeight="1">
      <c r="A8" s="33" t="s">
        <v>55</v>
      </c>
      <c r="B8" s="40"/>
      <c r="C8" s="41"/>
      <c r="D8" s="33"/>
      <c r="E8" s="41"/>
      <c r="F8" s="33"/>
      <c r="G8" s="41"/>
      <c r="H8" s="63" t="s">
        <v>61</v>
      </c>
      <c r="I8" s="52" t="s">
        <v>64</v>
      </c>
      <c r="J8" s="81" t="s">
        <v>65</v>
      </c>
      <c r="K8" s="88"/>
      <c r="L8" s="88"/>
      <c r="M8" s="52" t="s">
        <v>64</v>
      </c>
      <c r="N8" s="81" t="s">
        <v>34</v>
      </c>
      <c r="O8" s="88"/>
      <c r="P8" s="88"/>
      <c r="Q8" s="52" t="s">
        <v>64</v>
      </c>
      <c r="R8" s="81" t="s">
        <v>9</v>
      </c>
      <c r="S8" s="88"/>
      <c r="T8" s="88"/>
      <c r="U8" s="52" t="s">
        <v>64</v>
      </c>
      <c r="V8" s="81" t="s">
        <v>4</v>
      </c>
      <c r="W8" s="88"/>
      <c r="X8" s="54"/>
      <c r="Y8" s="130"/>
      <c r="Z8" s="136"/>
      <c r="AA8" s="136"/>
      <c r="AB8" s="139"/>
      <c r="AC8" s="130"/>
      <c r="AD8" s="136"/>
      <c r="AE8" s="136"/>
      <c r="AF8" s="139"/>
    </row>
    <row r="9" spans="1:32" ht="35" customHeight="1">
      <c r="A9" s="34"/>
      <c r="B9" s="28"/>
      <c r="C9" s="42"/>
      <c r="D9" s="34"/>
      <c r="E9" s="42"/>
      <c r="F9" s="34"/>
      <c r="G9" s="42"/>
      <c r="H9" s="64"/>
      <c r="I9" s="37" t="s">
        <v>64</v>
      </c>
      <c r="J9" s="82" t="s">
        <v>3</v>
      </c>
      <c r="K9" s="89"/>
      <c r="L9" s="89"/>
      <c r="M9" s="52" t="s">
        <v>64</v>
      </c>
      <c r="N9" s="82" t="s">
        <v>50</v>
      </c>
      <c r="O9" s="89"/>
      <c r="P9" s="89"/>
      <c r="Q9" s="52" t="s">
        <v>64</v>
      </c>
      <c r="R9" s="82" t="s">
        <v>47</v>
      </c>
      <c r="S9" s="89"/>
      <c r="T9" s="89"/>
      <c r="U9" s="52" t="s">
        <v>64</v>
      </c>
      <c r="V9" s="82" t="s">
        <v>60</v>
      </c>
      <c r="W9" s="89"/>
      <c r="X9" s="55"/>
      <c r="Y9" s="131"/>
      <c r="Z9" s="137"/>
      <c r="AA9" s="137"/>
      <c r="AB9" s="140"/>
      <c r="AC9" s="131"/>
      <c r="AD9" s="137"/>
      <c r="AE9" s="137"/>
      <c r="AF9" s="140"/>
    </row>
    <row r="10" spans="1:32" ht="35" customHeight="1">
      <c r="A10" s="35"/>
      <c r="B10" s="41"/>
      <c r="C10" s="215"/>
      <c r="D10" s="57"/>
      <c r="E10" s="54"/>
      <c r="F10" s="57"/>
      <c r="G10" s="60"/>
      <c r="H10" s="219" t="s">
        <v>150</v>
      </c>
      <c r="I10" s="150" t="s">
        <v>64</v>
      </c>
      <c r="J10" s="155" t="s">
        <v>260</v>
      </c>
      <c r="K10" s="155"/>
      <c r="L10" s="157"/>
      <c r="M10" s="159" t="s">
        <v>64</v>
      </c>
      <c r="N10" s="155" t="s">
        <v>152</v>
      </c>
      <c r="O10" s="155"/>
      <c r="P10" s="157"/>
      <c r="Q10" s="159" t="s">
        <v>64</v>
      </c>
      <c r="R10" s="232" t="s">
        <v>45</v>
      </c>
      <c r="S10" s="232"/>
      <c r="T10" s="232"/>
      <c r="U10" s="232"/>
      <c r="V10" s="232"/>
      <c r="W10" s="232"/>
      <c r="X10" s="233"/>
      <c r="Y10" s="165" t="s">
        <v>64</v>
      </c>
      <c r="Z10" s="81" t="s">
        <v>84</v>
      </c>
      <c r="AA10" s="81"/>
      <c r="AB10" s="141"/>
      <c r="AC10" s="73" t="s">
        <v>64</v>
      </c>
      <c r="AD10" s="81" t="s">
        <v>84</v>
      </c>
      <c r="AE10" s="81"/>
      <c r="AF10" s="141"/>
    </row>
    <row r="11" spans="1:32" ht="35" customHeight="1">
      <c r="A11" s="36"/>
      <c r="B11" s="42"/>
      <c r="C11" s="47"/>
      <c r="D11" s="51"/>
      <c r="E11" s="55"/>
      <c r="F11" s="58"/>
      <c r="G11" s="48"/>
      <c r="H11" s="68" t="s">
        <v>196</v>
      </c>
      <c r="I11" s="75" t="s">
        <v>64</v>
      </c>
      <c r="J11" s="84" t="s">
        <v>153</v>
      </c>
      <c r="K11" s="93"/>
      <c r="L11" s="94"/>
      <c r="M11" s="95" t="s">
        <v>64</v>
      </c>
      <c r="N11" s="84" t="s">
        <v>195</v>
      </c>
      <c r="O11" s="95"/>
      <c r="P11" s="84"/>
      <c r="Q11" s="101"/>
      <c r="R11" s="101"/>
      <c r="S11" s="101"/>
      <c r="T11" s="101"/>
      <c r="U11" s="101"/>
      <c r="V11" s="101"/>
      <c r="W11" s="101"/>
      <c r="X11" s="119"/>
      <c r="Y11" s="52" t="s">
        <v>64</v>
      </c>
      <c r="Z11" s="82" t="s">
        <v>37</v>
      </c>
      <c r="AA11" s="133"/>
      <c r="AB11" s="142"/>
      <c r="AC11" s="52" t="s">
        <v>64</v>
      </c>
      <c r="AD11" s="82" t="s">
        <v>37</v>
      </c>
      <c r="AE11" s="133"/>
      <c r="AF11" s="142"/>
    </row>
    <row r="12" spans="1:32" ht="35" customHeight="1">
      <c r="A12" s="36"/>
      <c r="B12" s="42"/>
      <c r="C12" s="47"/>
      <c r="D12" s="51"/>
      <c r="E12" s="55"/>
      <c r="F12" s="58"/>
      <c r="G12" s="48"/>
      <c r="H12" s="68" t="s">
        <v>258</v>
      </c>
      <c r="I12" s="75" t="s">
        <v>64</v>
      </c>
      <c r="J12" s="84" t="s">
        <v>153</v>
      </c>
      <c r="K12" s="93"/>
      <c r="L12" s="94"/>
      <c r="M12" s="95" t="s">
        <v>64</v>
      </c>
      <c r="N12" s="84" t="s">
        <v>195</v>
      </c>
      <c r="O12" s="95"/>
      <c r="P12" s="84"/>
      <c r="Q12" s="101"/>
      <c r="R12" s="101"/>
      <c r="S12" s="101"/>
      <c r="T12" s="101"/>
      <c r="U12" s="101"/>
      <c r="V12" s="101"/>
      <c r="W12" s="101"/>
      <c r="X12" s="119"/>
      <c r="Y12" s="52"/>
      <c r="Z12" s="82"/>
      <c r="AA12" s="133"/>
      <c r="AB12" s="142"/>
      <c r="AC12" s="52"/>
      <c r="AD12" s="82"/>
      <c r="AE12" s="133"/>
      <c r="AF12" s="142"/>
    </row>
    <row r="13" spans="1:32" ht="35" customHeight="1">
      <c r="A13" s="36"/>
      <c r="B13" s="42"/>
      <c r="C13" s="198"/>
      <c r="D13" s="58"/>
      <c r="E13" s="55"/>
      <c r="F13" s="58"/>
      <c r="G13" s="48"/>
      <c r="H13" s="70" t="s">
        <v>167</v>
      </c>
      <c r="I13" s="78" t="s">
        <v>64</v>
      </c>
      <c r="J13" s="85" t="s">
        <v>260</v>
      </c>
      <c r="K13" s="85"/>
      <c r="L13" s="98" t="s">
        <v>64</v>
      </c>
      <c r="M13" s="85" t="s">
        <v>263</v>
      </c>
      <c r="N13" s="85"/>
      <c r="O13" s="85"/>
      <c r="P13" s="85"/>
      <c r="Q13" s="85"/>
      <c r="R13" s="85"/>
      <c r="S13" s="85"/>
      <c r="T13" s="85"/>
      <c r="U13" s="85"/>
      <c r="V13" s="85"/>
      <c r="W13" s="85"/>
      <c r="X13" s="181"/>
      <c r="AB13" s="142"/>
      <c r="AE13" s="133"/>
      <c r="AF13" s="142"/>
    </row>
    <row r="14" spans="1:32" ht="35" customHeight="1">
      <c r="A14" s="36"/>
      <c r="B14" s="42"/>
      <c r="C14" s="198"/>
      <c r="D14" s="58"/>
      <c r="E14" s="55"/>
      <c r="F14" s="58"/>
      <c r="G14" s="48"/>
      <c r="H14" s="66"/>
      <c r="I14" s="37"/>
      <c r="J14" s="29"/>
      <c r="K14" s="29"/>
      <c r="L14" s="52"/>
      <c r="M14" s="29"/>
      <c r="N14" s="29"/>
      <c r="X14" s="43"/>
      <c r="Y14" s="132"/>
      <c r="Z14" s="133"/>
      <c r="AA14" s="133"/>
      <c r="AB14" s="142"/>
      <c r="AC14" s="132"/>
      <c r="AD14" s="133"/>
      <c r="AE14" s="133"/>
      <c r="AF14" s="142"/>
    </row>
    <row r="15" spans="1:32" ht="35" customHeight="1">
      <c r="A15" s="36"/>
      <c r="B15" s="42"/>
      <c r="C15" s="198"/>
      <c r="D15" s="58"/>
      <c r="E15" s="55"/>
      <c r="F15" s="58"/>
      <c r="G15" s="48"/>
      <c r="H15" s="67"/>
      <c r="I15" s="74"/>
      <c r="J15" s="83"/>
      <c r="K15" s="83"/>
      <c r="L15" s="105"/>
      <c r="M15" s="83"/>
      <c r="N15" s="83"/>
      <c r="O15" s="83"/>
      <c r="P15" s="83"/>
      <c r="Q15" s="83"/>
      <c r="R15" s="83"/>
      <c r="S15" s="83"/>
      <c r="T15" s="83"/>
      <c r="U15" s="83"/>
      <c r="V15" s="83"/>
      <c r="W15" s="83"/>
      <c r="X15" s="234"/>
      <c r="Y15" s="132"/>
      <c r="Z15" s="133"/>
      <c r="AA15" s="133"/>
      <c r="AB15" s="142"/>
      <c r="AC15" s="132"/>
      <c r="AD15" s="133"/>
      <c r="AE15" s="133"/>
      <c r="AF15" s="142"/>
    </row>
    <row r="16" spans="1:32" ht="35" customHeight="1">
      <c r="A16" s="36"/>
      <c r="B16" s="42"/>
      <c r="C16" s="198"/>
      <c r="D16" s="58"/>
      <c r="E16" s="55"/>
      <c r="F16" s="58"/>
      <c r="G16" s="48"/>
      <c r="H16" s="69" t="s">
        <v>158</v>
      </c>
      <c r="I16" s="52" t="s">
        <v>64</v>
      </c>
      <c r="J16" s="84" t="s">
        <v>111</v>
      </c>
      <c r="K16" s="93"/>
      <c r="L16" s="94"/>
      <c r="M16" s="52" t="s">
        <v>64</v>
      </c>
      <c r="N16" s="84" t="s">
        <v>276</v>
      </c>
      <c r="O16" s="101"/>
      <c r="P16" s="101"/>
      <c r="Q16" s="101"/>
      <c r="R16" s="101"/>
      <c r="S16" s="101"/>
      <c r="T16" s="101"/>
      <c r="U16" s="101"/>
      <c r="V16" s="101"/>
      <c r="W16" s="101"/>
      <c r="X16" s="119"/>
      <c r="Y16" s="132"/>
      <c r="Z16" s="133"/>
      <c r="AA16" s="133"/>
      <c r="AB16" s="142"/>
      <c r="AC16" s="132"/>
      <c r="AD16" s="133"/>
      <c r="AE16" s="133"/>
      <c r="AF16" s="142"/>
    </row>
    <row r="17" spans="1:32" ht="35" customHeight="1">
      <c r="A17" s="36"/>
      <c r="B17" s="42"/>
      <c r="C17" s="198"/>
      <c r="D17" s="58"/>
      <c r="E17" s="55"/>
      <c r="F17" s="58"/>
      <c r="G17" s="48"/>
      <c r="H17" s="70" t="s">
        <v>161</v>
      </c>
      <c r="I17" s="151" t="s">
        <v>64</v>
      </c>
      <c r="J17" s="85" t="s">
        <v>260</v>
      </c>
      <c r="K17" s="85"/>
      <c r="L17" s="160" t="s">
        <v>64</v>
      </c>
      <c r="M17" s="85" t="s">
        <v>263</v>
      </c>
      <c r="N17" s="85"/>
      <c r="O17" s="86"/>
      <c r="P17" s="86"/>
      <c r="Q17" s="86"/>
      <c r="R17" s="86"/>
      <c r="S17" s="86"/>
      <c r="T17" s="86"/>
      <c r="U17" s="86"/>
      <c r="V17" s="86"/>
      <c r="W17" s="86"/>
      <c r="X17" s="123"/>
      <c r="Y17" s="132"/>
      <c r="Z17" s="133"/>
      <c r="AA17" s="133"/>
      <c r="AB17" s="142"/>
      <c r="AC17" s="132"/>
      <c r="AD17" s="133"/>
      <c r="AE17" s="133"/>
      <c r="AF17" s="142"/>
    </row>
    <row r="18" spans="1:32" ht="35" customHeight="1">
      <c r="A18" s="36"/>
      <c r="B18" s="42"/>
      <c r="C18" s="198"/>
      <c r="D18" s="58"/>
      <c r="E18" s="55"/>
      <c r="F18" s="58"/>
      <c r="G18" s="48"/>
      <c r="H18" s="67"/>
      <c r="I18" s="152"/>
      <c r="J18" s="83"/>
      <c r="K18" s="83"/>
      <c r="L18" s="161"/>
      <c r="M18" s="83"/>
      <c r="N18" s="83"/>
      <c r="O18" s="100"/>
      <c r="P18" s="100"/>
      <c r="Q18" s="100"/>
      <c r="R18" s="100"/>
      <c r="S18" s="100"/>
      <c r="T18" s="100"/>
      <c r="U18" s="100"/>
      <c r="V18" s="100"/>
      <c r="W18" s="100"/>
      <c r="X18" s="122"/>
      <c r="Y18" s="132"/>
      <c r="Z18" s="133"/>
      <c r="AA18" s="133"/>
      <c r="AB18" s="142"/>
      <c r="AC18" s="132"/>
      <c r="AD18" s="133"/>
      <c r="AE18" s="133"/>
      <c r="AF18" s="142"/>
    </row>
    <row r="19" spans="1:32" ht="35" customHeight="1">
      <c r="A19" s="36"/>
      <c r="B19" s="42"/>
      <c r="C19" s="198"/>
      <c r="D19" s="58"/>
      <c r="E19" s="55"/>
      <c r="F19" s="58"/>
      <c r="G19" s="48"/>
      <c r="H19" s="70" t="s">
        <v>163</v>
      </c>
      <c r="I19" s="151" t="s">
        <v>64</v>
      </c>
      <c r="J19" s="85" t="s">
        <v>260</v>
      </c>
      <c r="K19" s="85"/>
      <c r="L19" s="160" t="s">
        <v>64</v>
      </c>
      <c r="M19" s="85" t="s">
        <v>263</v>
      </c>
      <c r="N19" s="85"/>
      <c r="O19" s="86"/>
      <c r="P19" s="86"/>
      <c r="Q19" s="86"/>
      <c r="R19" s="86"/>
      <c r="S19" s="86"/>
      <c r="T19" s="86"/>
      <c r="U19" s="86"/>
      <c r="V19" s="86"/>
      <c r="W19" s="86"/>
      <c r="X19" s="123"/>
      <c r="Y19" s="132"/>
      <c r="Z19" s="133"/>
      <c r="AA19" s="133"/>
      <c r="AB19" s="142"/>
      <c r="AC19" s="132"/>
      <c r="AD19" s="133"/>
      <c r="AE19" s="133"/>
      <c r="AF19" s="142"/>
    </row>
    <row r="20" spans="1:32" ht="35" customHeight="1">
      <c r="A20" s="36"/>
      <c r="B20" s="42"/>
      <c r="C20" s="198"/>
      <c r="D20" s="58"/>
      <c r="E20" s="55"/>
      <c r="F20" s="58"/>
      <c r="G20" s="48"/>
      <c r="H20" s="67"/>
      <c r="I20" s="152"/>
      <c r="J20" s="83"/>
      <c r="K20" s="83"/>
      <c r="L20" s="161"/>
      <c r="M20" s="83"/>
      <c r="N20" s="83"/>
      <c r="O20" s="100"/>
      <c r="P20" s="100"/>
      <c r="Q20" s="100"/>
      <c r="R20" s="100"/>
      <c r="S20" s="100"/>
      <c r="T20" s="100"/>
      <c r="U20" s="100"/>
      <c r="V20" s="100"/>
      <c r="W20" s="100"/>
      <c r="X20" s="122"/>
      <c r="Y20" s="132"/>
      <c r="Z20" s="133"/>
      <c r="AA20" s="133"/>
      <c r="AB20" s="142"/>
      <c r="AC20" s="132"/>
      <c r="AD20" s="133"/>
      <c r="AE20" s="133"/>
      <c r="AF20" s="142"/>
    </row>
    <row r="21" spans="1:32" ht="35" customHeight="1">
      <c r="A21" s="36"/>
      <c r="B21" s="42"/>
      <c r="C21" s="198"/>
      <c r="D21" s="58"/>
      <c r="E21" s="55"/>
      <c r="F21" s="58"/>
      <c r="G21" s="48"/>
      <c r="H21" s="70" t="s">
        <v>166</v>
      </c>
      <c r="I21" s="151" t="s">
        <v>64</v>
      </c>
      <c r="J21" s="85" t="s">
        <v>260</v>
      </c>
      <c r="K21" s="85"/>
      <c r="L21" s="160" t="s">
        <v>64</v>
      </c>
      <c r="M21" s="85" t="s">
        <v>263</v>
      </c>
      <c r="N21" s="85"/>
      <c r="O21" s="86"/>
      <c r="P21" s="86"/>
      <c r="Q21" s="86"/>
      <c r="R21" s="86"/>
      <c r="S21" s="86"/>
      <c r="T21" s="86"/>
      <c r="U21" s="86"/>
      <c r="V21" s="86"/>
      <c r="W21" s="86"/>
      <c r="X21" s="123"/>
      <c r="Y21" s="132"/>
      <c r="Z21" s="133"/>
      <c r="AA21" s="133"/>
      <c r="AB21" s="142"/>
      <c r="AC21" s="132"/>
      <c r="AD21" s="133"/>
      <c r="AE21" s="133"/>
      <c r="AF21" s="142"/>
    </row>
    <row r="22" spans="1:32" ht="35" customHeight="1">
      <c r="A22" s="36"/>
      <c r="B22" s="42"/>
      <c r="C22" s="198"/>
      <c r="D22" s="52" t="s">
        <v>64</v>
      </c>
      <c r="E22" s="55" t="s">
        <v>46</v>
      </c>
      <c r="F22" s="58"/>
      <c r="G22" s="48"/>
      <c r="H22" s="67"/>
      <c r="I22" s="152"/>
      <c r="J22" s="83"/>
      <c r="K22" s="83"/>
      <c r="L22" s="161"/>
      <c r="M22" s="83"/>
      <c r="N22" s="83"/>
      <c r="O22" s="100"/>
      <c r="P22" s="100"/>
      <c r="Q22" s="100"/>
      <c r="R22" s="100"/>
      <c r="S22" s="100"/>
      <c r="T22" s="100"/>
      <c r="U22" s="100"/>
      <c r="V22" s="100"/>
      <c r="W22" s="100"/>
      <c r="X22" s="122"/>
      <c r="Y22" s="132"/>
      <c r="Z22" s="133"/>
      <c r="AA22" s="133"/>
      <c r="AB22" s="142"/>
      <c r="AC22" s="132"/>
      <c r="AD22" s="133"/>
      <c r="AE22" s="133"/>
      <c r="AF22" s="142"/>
    </row>
    <row r="23" spans="1:32" ht="35" customHeight="1">
      <c r="A23" s="37" t="s">
        <v>64</v>
      </c>
      <c r="B23" s="42">
        <v>15</v>
      </c>
      <c r="C23" s="198" t="s">
        <v>136</v>
      </c>
      <c r="D23" s="52" t="s">
        <v>64</v>
      </c>
      <c r="E23" s="55" t="s">
        <v>146</v>
      </c>
      <c r="F23" s="58"/>
      <c r="G23" s="48"/>
      <c r="H23" s="70" t="s">
        <v>169</v>
      </c>
      <c r="I23" s="151" t="s">
        <v>64</v>
      </c>
      <c r="J23" s="85" t="s">
        <v>260</v>
      </c>
      <c r="K23" s="85"/>
      <c r="L23" s="160" t="s">
        <v>64</v>
      </c>
      <c r="M23" s="85" t="s">
        <v>263</v>
      </c>
      <c r="N23" s="85"/>
      <c r="O23" s="86"/>
      <c r="P23" s="86"/>
      <c r="Q23" s="86"/>
      <c r="R23" s="86"/>
      <c r="S23" s="86"/>
      <c r="T23" s="86"/>
      <c r="U23" s="86"/>
      <c r="V23" s="86"/>
      <c r="W23" s="86"/>
      <c r="X23" s="123"/>
      <c r="Y23" s="132"/>
      <c r="Z23" s="133"/>
      <c r="AA23" s="133"/>
      <c r="AB23" s="142"/>
      <c r="AC23" s="132"/>
      <c r="AD23" s="133"/>
      <c r="AE23" s="133"/>
      <c r="AF23" s="142"/>
    </row>
    <row r="24" spans="1:32" ht="35" customHeight="1">
      <c r="A24" s="36"/>
      <c r="B24" s="42"/>
      <c r="C24" s="198"/>
      <c r="D24" s="52" t="s">
        <v>64</v>
      </c>
      <c r="E24" s="55" t="s">
        <v>115</v>
      </c>
      <c r="F24" s="58"/>
      <c r="G24" s="48"/>
      <c r="H24" s="67"/>
      <c r="I24" s="152"/>
      <c r="J24" s="83"/>
      <c r="K24" s="83"/>
      <c r="L24" s="161"/>
      <c r="M24" s="83"/>
      <c r="N24" s="83"/>
      <c r="O24" s="100"/>
      <c r="P24" s="100"/>
      <c r="Q24" s="100"/>
      <c r="R24" s="100"/>
      <c r="S24" s="100"/>
      <c r="T24" s="100"/>
      <c r="U24" s="100"/>
      <c r="V24" s="100"/>
      <c r="W24" s="100"/>
      <c r="X24" s="122"/>
      <c r="Y24" s="132"/>
      <c r="Z24" s="133"/>
      <c r="AA24" s="133"/>
      <c r="AB24" s="142"/>
      <c r="AC24" s="132"/>
      <c r="AD24" s="133"/>
      <c r="AE24" s="133"/>
      <c r="AF24" s="142"/>
    </row>
    <row r="25" spans="1:32" ht="35" customHeight="1">
      <c r="A25" s="36"/>
      <c r="B25" s="42"/>
      <c r="C25" s="198"/>
      <c r="F25" s="58"/>
      <c r="G25" s="48"/>
      <c r="H25" s="230" t="s">
        <v>171</v>
      </c>
      <c r="I25" s="75" t="s">
        <v>64</v>
      </c>
      <c r="J25" s="84" t="s">
        <v>260</v>
      </c>
      <c r="K25" s="93"/>
      <c r="L25" s="95" t="s">
        <v>64</v>
      </c>
      <c r="M25" s="84" t="s">
        <v>263</v>
      </c>
      <c r="N25" s="178"/>
      <c r="O25" s="178"/>
      <c r="P25" s="178"/>
      <c r="Q25" s="178"/>
      <c r="R25" s="178"/>
      <c r="S25" s="178"/>
      <c r="T25" s="178"/>
      <c r="U25" s="178"/>
      <c r="V25" s="178"/>
      <c r="W25" s="178"/>
      <c r="X25" s="180"/>
      <c r="Y25" s="132"/>
      <c r="Z25" s="133"/>
      <c r="AA25" s="133"/>
      <c r="AB25" s="142"/>
      <c r="AC25" s="132"/>
      <c r="AD25" s="133"/>
      <c r="AE25" s="133"/>
      <c r="AF25" s="142"/>
    </row>
    <row r="26" spans="1:32" ht="35" customHeight="1">
      <c r="A26" s="36"/>
      <c r="B26" s="42"/>
      <c r="C26" s="198"/>
      <c r="F26" s="58"/>
      <c r="G26" s="48"/>
      <c r="H26" s="69" t="s">
        <v>253</v>
      </c>
      <c r="I26" s="52" t="s">
        <v>64</v>
      </c>
      <c r="J26" s="100" t="s">
        <v>260</v>
      </c>
      <c r="K26" s="100"/>
      <c r="L26" s="95" t="s">
        <v>64</v>
      </c>
      <c r="M26" s="100" t="s">
        <v>262</v>
      </c>
      <c r="N26" s="84"/>
      <c r="O26" s="52" t="s">
        <v>64</v>
      </c>
      <c r="P26" s="84" t="s">
        <v>5</v>
      </c>
      <c r="Q26" s="178"/>
      <c r="R26" s="178"/>
      <c r="S26" s="178"/>
      <c r="T26" s="178"/>
      <c r="U26" s="178"/>
      <c r="V26" s="178"/>
      <c r="W26" s="178"/>
      <c r="X26" s="180"/>
      <c r="Y26" s="132"/>
      <c r="Z26" s="133"/>
      <c r="AA26" s="133"/>
      <c r="AB26" s="142"/>
      <c r="AC26" s="132"/>
      <c r="AD26" s="133"/>
      <c r="AE26" s="133"/>
      <c r="AF26" s="142"/>
    </row>
    <row r="27" spans="1:32" ht="35" customHeight="1">
      <c r="A27" s="36"/>
      <c r="B27" s="42"/>
      <c r="C27" s="198"/>
      <c r="D27" s="58"/>
      <c r="E27" s="55"/>
      <c r="F27" s="58"/>
      <c r="G27" s="48"/>
      <c r="H27" s="69" t="s">
        <v>48</v>
      </c>
      <c r="I27" s="78" t="s">
        <v>64</v>
      </c>
      <c r="J27" s="84" t="s">
        <v>260</v>
      </c>
      <c r="K27" s="93"/>
      <c r="L27" s="52" t="s">
        <v>64</v>
      </c>
      <c r="M27" s="84" t="s">
        <v>263</v>
      </c>
      <c r="N27" s="178"/>
      <c r="O27" s="178"/>
      <c r="P27" s="178"/>
      <c r="Q27" s="178"/>
      <c r="R27" s="178"/>
      <c r="S27" s="178"/>
      <c r="T27" s="178"/>
      <c r="U27" s="178"/>
      <c r="V27" s="178"/>
      <c r="W27" s="178"/>
      <c r="X27" s="180"/>
      <c r="Y27" s="132"/>
      <c r="Z27" s="133"/>
      <c r="AA27" s="133"/>
      <c r="AB27" s="142"/>
      <c r="AC27" s="132"/>
      <c r="AD27" s="133"/>
      <c r="AE27" s="133"/>
      <c r="AF27" s="142"/>
    </row>
    <row r="28" spans="1:32" ht="35" customHeight="1">
      <c r="A28" s="36"/>
      <c r="B28" s="42"/>
      <c r="C28" s="198"/>
      <c r="D28" s="58"/>
      <c r="E28" s="55"/>
      <c r="F28" s="58"/>
      <c r="G28" s="48"/>
      <c r="H28" s="69" t="s">
        <v>69</v>
      </c>
      <c r="I28" s="78" t="s">
        <v>64</v>
      </c>
      <c r="J28" s="84" t="s">
        <v>260</v>
      </c>
      <c r="K28" s="84"/>
      <c r="L28" s="98" t="s">
        <v>64</v>
      </c>
      <c r="M28" s="84" t="s">
        <v>275</v>
      </c>
      <c r="N28" s="84"/>
      <c r="O28" s="52" t="s">
        <v>64</v>
      </c>
      <c r="P28" s="84" t="s">
        <v>278</v>
      </c>
      <c r="Q28" s="178"/>
      <c r="R28" s="178"/>
      <c r="S28" s="178"/>
      <c r="T28" s="178"/>
      <c r="U28" s="178"/>
      <c r="V28" s="178"/>
      <c r="W28" s="178"/>
      <c r="X28" s="180"/>
      <c r="Y28" s="132"/>
      <c r="Z28" s="133"/>
      <c r="AA28" s="133"/>
      <c r="AB28" s="142"/>
      <c r="AC28" s="132"/>
      <c r="AD28" s="133"/>
      <c r="AE28" s="133"/>
      <c r="AF28" s="142"/>
    </row>
    <row r="29" spans="1:32" ht="35" customHeight="1">
      <c r="A29" s="36"/>
      <c r="B29" s="42"/>
      <c r="C29" s="198"/>
      <c r="D29" s="58"/>
      <c r="E29" s="55"/>
      <c r="F29" s="58"/>
      <c r="G29" s="48"/>
      <c r="H29" s="69" t="s">
        <v>172</v>
      </c>
      <c r="I29" s="78" t="s">
        <v>64</v>
      </c>
      <c r="J29" s="84" t="s">
        <v>260</v>
      </c>
      <c r="K29" s="84"/>
      <c r="L29" s="98" t="s">
        <v>64</v>
      </c>
      <c r="M29" s="84" t="s">
        <v>285</v>
      </c>
      <c r="N29" s="231"/>
      <c r="O29" s="231"/>
      <c r="P29" s="52" t="s">
        <v>64</v>
      </c>
      <c r="Q29" s="84" t="s">
        <v>287</v>
      </c>
      <c r="R29" s="231"/>
      <c r="S29" s="231"/>
      <c r="T29" s="231"/>
      <c r="U29" s="231"/>
      <c r="V29" s="231"/>
      <c r="W29" s="231"/>
      <c r="X29" s="235"/>
      <c r="Y29" s="132"/>
      <c r="Z29" s="133"/>
      <c r="AA29" s="133"/>
      <c r="AB29" s="142"/>
      <c r="AC29" s="132"/>
      <c r="AD29" s="133"/>
      <c r="AE29" s="133"/>
      <c r="AF29" s="142"/>
    </row>
    <row r="30" spans="1:32" ht="35" customHeight="1">
      <c r="A30" s="36"/>
      <c r="B30" s="42"/>
      <c r="C30" s="198"/>
      <c r="D30" s="58"/>
      <c r="E30" s="55"/>
      <c r="F30" s="58"/>
      <c r="G30" s="48"/>
      <c r="H30" s="69" t="s">
        <v>144</v>
      </c>
      <c r="I30" s="78" t="s">
        <v>64</v>
      </c>
      <c r="J30" s="84" t="s">
        <v>260</v>
      </c>
      <c r="K30" s="93"/>
      <c r="L30" s="95" t="s">
        <v>64</v>
      </c>
      <c r="M30" s="84" t="s">
        <v>263</v>
      </c>
      <c r="N30" s="178"/>
      <c r="O30" s="178"/>
      <c r="P30" s="178"/>
      <c r="Q30" s="178"/>
      <c r="R30" s="178"/>
      <c r="S30" s="178"/>
      <c r="T30" s="178"/>
      <c r="U30" s="178"/>
      <c r="V30" s="178"/>
      <c r="W30" s="178"/>
      <c r="X30" s="180"/>
      <c r="Y30" s="132"/>
      <c r="Z30" s="133"/>
      <c r="AA30" s="133"/>
      <c r="AB30" s="142"/>
      <c r="AC30" s="132"/>
      <c r="AD30" s="133"/>
      <c r="AE30" s="133"/>
      <c r="AF30" s="142"/>
    </row>
    <row r="31" spans="1:32" ht="35" customHeight="1">
      <c r="A31" s="36"/>
      <c r="B31" s="42"/>
      <c r="C31" s="198"/>
      <c r="D31" s="58"/>
      <c r="E31" s="55"/>
      <c r="F31" s="58"/>
      <c r="G31" s="48"/>
      <c r="H31" s="149" t="s">
        <v>174</v>
      </c>
      <c r="I31" s="78" t="s">
        <v>64</v>
      </c>
      <c r="J31" s="84" t="s">
        <v>260</v>
      </c>
      <c r="K31" s="93"/>
      <c r="L31" s="52" t="s">
        <v>64</v>
      </c>
      <c r="M31" s="84" t="s">
        <v>263</v>
      </c>
      <c r="N31" s="178"/>
      <c r="O31" s="178"/>
      <c r="P31" s="178"/>
      <c r="Q31" s="178"/>
      <c r="R31" s="178"/>
      <c r="S31" s="178"/>
      <c r="T31" s="178"/>
      <c r="U31" s="178"/>
      <c r="V31" s="178"/>
      <c r="W31" s="178"/>
      <c r="X31" s="180"/>
      <c r="Y31" s="132"/>
      <c r="Z31" s="133"/>
      <c r="AA31" s="133"/>
      <c r="AB31" s="142"/>
      <c r="AC31" s="132"/>
      <c r="AD31" s="133"/>
      <c r="AE31" s="133"/>
      <c r="AF31" s="142"/>
    </row>
    <row r="32" spans="1:32" ht="35" customHeight="1">
      <c r="A32" s="36"/>
      <c r="B32" s="42"/>
      <c r="C32" s="198"/>
      <c r="D32" s="58"/>
      <c r="E32" s="55"/>
      <c r="F32" s="58"/>
      <c r="G32" s="48"/>
      <c r="H32" s="149" t="s">
        <v>100</v>
      </c>
      <c r="I32" s="75" t="s">
        <v>64</v>
      </c>
      <c r="J32" s="84" t="s">
        <v>260</v>
      </c>
      <c r="K32" s="93"/>
      <c r="L32" s="95" t="s">
        <v>64</v>
      </c>
      <c r="M32" s="84" t="s">
        <v>263</v>
      </c>
      <c r="N32" s="178"/>
      <c r="O32" s="178"/>
      <c r="P32" s="178"/>
      <c r="Q32" s="178"/>
      <c r="R32" s="178"/>
      <c r="S32" s="178"/>
      <c r="T32" s="178"/>
      <c r="U32" s="178"/>
      <c r="V32" s="178"/>
      <c r="W32" s="178"/>
      <c r="X32" s="180"/>
      <c r="Y32" s="132"/>
      <c r="Z32" s="133"/>
      <c r="AA32" s="133"/>
      <c r="AB32" s="142"/>
      <c r="AC32" s="132"/>
      <c r="AD32" s="133"/>
      <c r="AE32" s="133"/>
      <c r="AF32" s="142"/>
    </row>
    <row r="33" spans="1:32" ht="35" customHeight="1">
      <c r="A33" s="36"/>
      <c r="B33" s="42"/>
      <c r="C33" s="198"/>
      <c r="D33" s="58"/>
      <c r="E33" s="55"/>
      <c r="F33" s="58"/>
      <c r="G33" s="48"/>
      <c r="H33" s="147" t="s">
        <v>284</v>
      </c>
      <c r="I33" s="95" t="s">
        <v>64</v>
      </c>
      <c r="J33" s="84" t="s">
        <v>260</v>
      </c>
      <c r="K33" s="93"/>
      <c r="L33" s="105" t="s">
        <v>64</v>
      </c>
      <c r="M33" s="84" t="s">
        <v>263</v>
      </c>
      <c r="N33" s="178"/>
      <c r="O33" s="178"/>
      <c r="P33" s="178"/>
      <c r="Q33" s="178"/>
      <c r="R33" s="178"/>
      <c r="S33" s="178"/>
      <c r="T33" s="178"/>
      <c r="U33" s="178"/>
      <c r="V33" s="178"/>
      <c r="W33" s="178"/>
      <c r="X33" s="180"/>
      <c r="Y33" s="132"/>
      <c r="Z33" s="133"/>
      <c r="AA33" s="133"/>
      <c r="AB33" s="142"/>
      <c r="AC33" s="132"/>
      <c r="AD33" s="133"/>
      <c r="AE33" s="133"/>
      <c r="AF33" s="142"/>
    </row>
    <row r="34" spans="1:32" ht="35" customHeight="1">
      <c r="A34" s="36"/>
      <c r="B34" s="42"/>
      <c r="C34" s="198"/>
      <c r="D34" s="58"/>
      <c r="E34" s="55"/>
      <c r="F34" s="58"/>
      <c r="G34" s="48"/>
      <c r="H34" s="69" t="s">
        <v>105</v>
      </c>
      <c r="I34" s="75" t="s">
        <v>64</v>
      </c>
      <c r="J34" s="84" t="s">
        <v>260</v>
      </c>
      <c r="K34" s="93"/>
      <c r="L34" s="105" t="s">
        <v>64</v>
      </c>
      <c r="M34" s="84" t="s">
        <v>263</v>
      </c>
      <c r="N34" s="178"/>
      <c r="O34" s="178"/>
      <c r="P34" s="178"/>
      <c r="Q34" s="178"/>
      <c r="R34" s="178"/>
      <c r="S34" s="178"/>
      <c r="T34" s="178"/>
      <c r="U34" s="178"/>
      <c r="V34" s="178"/>
      <c r="W34" s="178"/>
      <c r="X34" s="180"/>
      <c r="Y34" s="132"/>
      <c r="Z34" s="133"/>
      <c r="AA34" s="133"/>
      <c r="AB34" s="142"/>
      <c r="AC34" s="132"/>
      <c r="AD34" s="133"/>
      <c r="AE34" s="133"/>
      <c r="AF34" s="142"/>
    </row>
    <row r="35" spans="1:32" ht="35" customHeight="1">
      <c r="A35" s="36"/>
      <c r="B35" s="42"/>
      <c r="C35" s="198"/>
      <c r="D35" s="58"/>
      <c r="E35" s="55"/>
      <c r="F35" s="58"/>
      <c r="G35" s="48"/>
      <c r="H35" s="69" t="s">
        <v>73</v>
      </c>
      <c r="I35" s="52" t="s">
        <v>64</v>
      </c>
      <c r="J35" s="84" t="s">
        <v>260</v>
      </c>
      <c r="K35" s="93"/>
      <c r="L35" s="105" t="s">
        <v>64</v>
      </c>
      <c r="M35" s="84" t="s">
        <v>263</v>
      </c>
      <c r="N35" s="178"/>
      <c r="O35" s="178"/>
      <c r="P35" s="178"/>
      <c r="Q35" s="178"/>
      <c r="R35" s="178"/>
      <c r="S35" s="178"/>
      <c r="T35" s="178"/>
      <c r="U35" s="178"/>
      <c r="V35" s="178"/>
      <c r="W35" s="178"/>
      <c r="X35" s="180"/>
      <c r="Y35" s="132"/>
      <c r="Z35" s="133"/>
      <c r="AA35" s="133"/>
      <c r="AB35" s="142"/>
      <c r="AC35" s="132"/>
      <c r="AD35" s="133"/>
      <c r="AE35" s="133"/>
      <c r="AF35" s="142"/>
    </row>
    <row r="36" spans="1:32" ht="35" customHeight="1">
      <c r="A36" s="36"/>
      <c r="B36" s="42"/>
      <c r="C36" s="198"/>
      <c r="D36" s="58"/>
      <c r="E36" s="55"/>
      <c r="F36" s="58"/>
      <c r="G36" s="48"/>
      <c r="H36" s="149" t="s">
        <v>14</v>
      </c>
      <c r="I36" s="75" t="s">
        <v>64</v>
      </c>
      <c r="J36" s="84" t="s">
        <v>260</v>
      </c>
      <c r="K36" s="84"/>
      <c r="L36" s="52" t="s">
        <v>64</v>
      </c>
      <c r="M36" s="84" t="s">
        <v>215</v>
      </c>
      <c r="N36" s="84"/>
      <c r="O36" s="52" t="s">
        <v>64</v>
      </c>
      <c r="P36" s="84" t="s">
        <v>18</v>
      </c>
      <c r="Q36" s="84"/>
      <c r="R36" s="95" t="s">
        <v>64</v>
      </c>
      <c r="S36" s="84" t="s">
        <v>129</v>
      </c>
      <c r="T36" s="84"/>
      <c r="U36" s="178"/>
      <c r="V36" s="178"/>
      <c r="W36" s="178"/>
      <c r="X36" s="180"/>
      <c r="Y36" s="132"/>
      <c r="Z36" s="133"/>
      <c r="AA36" s="133"/>
      <c r="AB36" s="142"/>
      <c r="AC36" s="132"/>
      <c r="AD36" s="133"/>
      <c r="AE36" s="133"/>
      <c r="AF36" s="142"/>
    </row>
    <row r="37" spans="1:32" ht="35" customHeight="1">
      <c r="A37" s="36"/>
      <c r="B37" s="42"/>
      <c r="C37" s="198"/>
      <c r="D37" s="58"/>
      <c r="E37" s="55"/>
      <c r="F37" s="58"/>
      <c r="G37" s="48"/>
      <c r="H37" s="70" t="s">
        <v>259</v>
      </c>
      <c r="I37" s="78" t="s">
        <v>64</v>
      </c>
      <c r="J37" s="86" t="s">
        <v>260</v>
      </c>
      <c r="K37" s="86"/>
      <c r="L37" s="98"/>
      <c r="M37" s="98" t="s">
        <v>64</v>
      </c>
      <c r="N37" s="86" t="s">
        <v>145</v>
      </c>
      <c r="O37" s="102"/>
      <c r="P37" s="98"/>
      <c r="Q37" s="98" t="s">
        <v>64</v>
      </c>
      <c r="R37" s="86" t="s">
        <v>251</v>
      </c>
      <c r="S37" s="98"/>
      <c r="T37" s="98"/>
      <c r="U37" s="98"/>
      <c r="V37" s="86"/>
      <c r="W37" s="112"/>
      <c r="X37" s="128"/>
      <c r="Y37" s="133"/>
      <c r="Z37" s="133"/>
      <c r="AA37" s="133"/>
      <c r="AB37" s="142"/>
      <c r="AC37" s="132"/>
      <c r="AD37" s="133"/>
      <c r="AE37" s="133"/>
      <c r="AF37" s="142"/>
    </row>
    <row r="38" spans="1:32" ht="35" customHeight="1">
      <c r="A38" s="38"/>
      <c r="B38" s="44"/>
      <c r="C38" s="49"/>
      <c r="D38" s="53"/>
      <c r="E38" s="56"/>
      <c r="F38" s="59"/>
      <c r="G38" s="61"/>
      <c r="H38" s="71"/>
      <c r="I38" s="79" t="s">
        <v>64</v>
      </c>
      <c r="J38" s="87" t="s">
        <v>24</v>
      </c>
      <c r="K38" s="87"/>
      <c r="L38" s="99"/>
      <c r="M38" s="99" t="s">
        <v>64</v>
      </c>
      <c r="N38" s="87" t="s">
        <v>265</v>
      </c>
      <c r="O38" s="103"/>
      <c r="P38" s="99"/>
      <c r="Q38" s="99" t="s">
        <v>64</v>
      </c>
      <c r="R38" s="87" t="s">
        <v>186</v>
      </c>
      <c r="S38" s="99"/>
      <c r="T38" s="87"/>
      <c r="U38" s="99" t="s">
        <v>64</v>
      </c>
      <c r="V38" s="87" t="s">
        <v>126</v>
      </c>
      <c r="W38" s="113"/>
      <c r="X38" s="129"/>
      <c r="Y38" s="138"/>
      <c r="Z38" s="138"/>
      <c r="AA38" s="138"/>
      <c r="AB38" s="143"/>
      <c r="AC38" s="135"/>
      <c r="AD38" s="138"/>
      <c r="AE38" s="138"/>
      <c r="AF38" s="143"/>
    </row>
    <row r="39" spans="1:32" s="0" customFormat="1" ht="18.75" customHeight="1"/>
    <row r="40" spans="1:32" s="0" customFormat="1" ht="18.75" customHeight="1"/>
    <row r="41" spans="1:32" s="0" customFormat="1" ht="19.5" customHeight="1"/>
    <row r="42" spans="1:32" s="0" customFormat="1" ht="19.5" customHeight="1"/>
    <row r="43" spans="1:32" s="0" customFormat="1" ht="18.75" customHeight="1"/>
    <row r="44" spans="1:32" s="0" customFormat="1" ht="18.75" customHeight="1"/>
    <row r="45" spans="1:32" s="0" customFormat="1" ht="18.75" customHeight="1"/>
    <row r="46" spans="1:32" s="0" customFormat="1" ht="18.75" customHeight="1"/>
    <row r="47" spans="1:32" s="0" customFormat="1" ht="18.75" customHeight="1"/>
    <row r="48" spans="1:32" s="0" customFormat="1" ht="18.75" customHeight="1"/>
    <row r="49" spans="1:2" s="0" customFormat="1" ht="18.75" customHeight="1"/>
    <row r="50" spans="1:2" s="0" customFormat="1" ht="19.5" customHeight="1"/>
    <row r="51" spans="1:2" s="0" customFormat="1" ht="19.5" customHeight="1"/>
    <row r="52" spans="1:2" s="0" customFormat="1" ht="18.75" customHeight="1"/>
    <row r="53" spans="1:2" s="0" customFormat="1" ht="18.75" customHeight="1"/>
    <row r="54" spans="1:2" s="0" customFormat="1" ht="18.75" customHeight="1"/>
    <row r="55" spans="1:2" s="0" customFormat="1" ht="18.75" customHeight="1"/>
    <row r="56" spans="1:2" s="0" customFormat="1" ht="18.75" customHeight="1"/>
    <row r="57" spans="1:2" s="0" customFormat="1" ht="18.75" customHeight="1"/>
    <row r="58" spans="1:2" s="0" customFormat="1" ht="18.75" customHeight="1"/>
    <row r="59" spans="1:2" s="0" customFormat="1" ht="18.75" customHeight="1"/>
    <row r="60" spans="1:2" s="0" customFormat="1" ht="18.75" customHeight="1"/>
    <row r="61" spans="1:2" s="0" customFormat="1" ht="18.75" customHeight="1"/>
    <row r="62" spans="1:2" s="0" customFormat="1" ht="18.75" customHeight="1"/>
    <row r="63" spans="1:2" s="0" customFormat="1" ht="18.75" customHeight="1"/>
    <row r="64" spans="1:2" s="0" customFormat="1" ht="18.75" customHeight="1"/>
    <row r="65" spans="1:2" s="0" customFormat="1" ht="18.75" customHeight="1"/>
    <row r="66" spans="1:2" s="0" customFormat="1" ht="19.5" customHeight="1"/>
    <row r="67" spans="1:2" s="0" customFormat="1" ht="19.5" customHeight="1"/>
    <row r="68" spans="1:2" s="0" customFormat="1" ht="19.5" customHeight="1"/>
    <row r="69" spans="1:2" s="0" customFormat="1" ht="18.75" customHeight="1"/>
    <row r="70" spans="1:2" s="0" customFormat="1" ht="18.75" customHeight="1"/>
    <row r="71" spans="1:2" s="0" customFormat="1" ht="18.75" customHeight="1"/>
    <row r="72" spans="1:2" s="0" customFormat="1" ht="18.75" customHeight="1"/>
    <row r="73" spans="1:2" s="0" customFormat="1" ht="18.75" customHeight="1"/>
    <row r="74" spans="1:2" s="0" customFormat="1" ht="18.75" customHeight="1"/>
    <row r="75" spans="1:2" s="0" customFormat="1" ht="18.75" customHeight="1"/>
    <row r="76" spans="1:2" s="0" customFormat="1" ht="18.75" customHeight="1"/>
    <row r="77" spans="1:2" s="0" customFormat="1" ht="18.75" customHeight="1"/>
    <row r="78" spans="1:2" s="0" customFormat="1" ht="18.75" customHeight="1"/>
    <row r="79" spans="1:2" s="0" customFormat="1" ht="18.75" customHeight="1"/>
    <row r="80" spans="1:2" s="0" customFormat="1" ht="18.75" customHeight="1"/>
    <row r="81" spans="1:2" s="0" customFormat="1" ht="18.75" customHeight="1"/>
    <row r="82" spans="1:2" s="0" customFormat="1" ht="18.75" customHeight="1"/>
    <row r="83" spans="1:2" s="0" customFormat="1" ht="18.75" customHeight="1"/>
    <row r="84" spans="1:2" s="0" customFormat="1" ht="19.5" customHeight="1"/>
    <row r="85" spans="1:2" s="0" customFormat="1" ht="18.75" customHeight="1"/>
    <row r="86" spans="1:2" s="0" customFormat="1" ht="18.75" customHeight="1"/>
    <row r="87" spans="1:2" s="0" customFormat="1" ht="18.75" customHeight="1"/>
    <row r="88" spans="1:2" s="0" customFormat="1" ht="18.75" customHeight="1"/>
    <row r="89" spans="1:2" s="0" customFormat="1" ht="18.75" customHeight="1"/>
    <row r="90" spans="1:2" s="0" customFormat="1" ht="18.75" customHeight="1"/>
    <row r="91" spans="1:2" s="0" customFormat="1" ht="18.75" customHeight="1"/>
    <row r="92" spans="1:2" s="0" customFormat="1" ht="18.75" customHeight="1"/>
    <row r="93" spans="1:2" s="0" customFormat="1" ht="18.75" customHeight="1"/>
    <row r="94" spans="1:2" s="0" customFormat="1" ht="18.75" customHeight="1"/>
    <row r="95" spans="1:2" s="0" customFormat="1" ht="18.75" customHeight="1"/>
    <row r="96" spans="1:2" s="0" customFormat="1" ht="18.75" customHeight="1"/>
    <row r="97" spans="1:2" s="0" customFormat="1" ht="18.75" customHeight="1"/>
    <row r="98" spans="1:2" s="0" customFormat="1" ht="18.75" customHeight="1"/>
    <row r="99" spans="1:2" s="0" customFormat="1" ht="18.75" customHeight="1"/>
    <row r="100" spans="1:2" s="0" customFormat="1" ht="19.5" customHeight="1"/>
    <row r="101" spans="1:2" s="0" customFormat="1" ht="19.5" customHeight="1"/>
    <row r="102" spans="1:2" s="0" customFormat="1" ht="19.5" customHeight="1"/>
    <row r="103" spans="1:2" s="0" customFormat="1" ht="19.5" customHeight="1"/>
    <row r="104" spans="1:2" s="0" customFormat="1" ht="18.75" customHeight="1"/>
    <row r="105" spans="1:2" s="0" customFormat="1" ht="18.75" customHeight="1"/>
    <row r="106" spans="1:2" s="0" customFormat="1" ht="18.75" customHeight="1"/>
    <row r="107" spans="1:2" s="0" customFormat="1" ht="18.75" customHeight="1"/>
    <row r="108" spans="1:2" s="0" customFormat="1" ht="18.75" customHeight="1"/>
    <row r="109" spans="1:2" s="0" customFormat="1" ht="19.5" customHeight="1"/>
    <row r="110" spans="1:2" s="0" customFormat="1" ht="18.75" customHeight="1"/>
    <row r="111" spans="1:2" s="0" customFormat="1" ht="18.75" customHeight="1"/>
    <row r="112" spans="1:2" s="0" customFormat="1" ht="18.75" customHeight="1"/>
    <row r="113" spans="1:2" s="0" customFormat="1" ht="18.75" customHeight="1"/>
    <row r="114" spans="1:2" s="0" customFormat="1" ht="18.75" customHeight="1"/>
    <row r="115" spans="1:2" s="0" customFormat="1" ht="18.75" customHeight="1"/>
    <row r="116" spans="1:2" s="0" customFormat="1" ht="18.75" customHeight="1"/>
    <row r="117" spans="1:2" s="0" customFormat="1" ht="18.75" customHeight="1"/>
    <row r="118" spans="1:2" s="0" customFormat="1" ht="18.75" customHeight="1"/>
    <row r="119" spans="1:2" s="0" customFormat="1" ht="18.75" customHeight="1"/>
    <row r="120" spans="1:2" s="0" customFormat="1" ht="18.75" customHeight="1"/>
    <row r="121" spans="1:2" s="0" customFormat="1" ht="18.75" customHeight="1"/>
    <row r="122" spans="1:2" s="0" customFormat="1" ht="19.5" customHeight="1"/>
    <row r="123" spans="1:2" s="0" customFormat="1" ht="19.5" customHeight="1"/>
    <row r="124" spans="1:2" s="0" customFormat="1" ht="19.5" customHeight="1"/>
    <row r="125" spans="1:2" s="0" customFormat="1" ht="18.75" customHeight="1"/>
    <row r="126" spans="1:2" s="0" customFormat="1" ht="18.75" customHeight="1"/>
    <row r="127" spans="1:2" s="0" customFormat="1" ht="18.75" customHeight="1"/>
    <row r="128" spans="1:2" s="0" customFormat="1" ht="18.75" customHeight="1"/>
    <row r="129" spans="1:2" s="0" customFormat="1" ht="18.75" customHeight="1"/>
    <row r="130" spans="1:2" s="0" customFormat="1" ht="19.5" customHeight="1"/>
    <row r="131" spans="1:2" s="0" customFormat="1" ht="18.75" customHeight="1"/>
    <row r="132" spans="1:2" s="0" customFormat="1" ht="18.75" customHeight="1"/>
    <row r="133" spans="1:2" s="0" customFormat="1" ht="18.75" customHeight="1"/>
    <row r="134" spans="1:2" s="0" customFormat="1" ht="18.75" customHeight="1"/>
    <row r="135" spans="1:2" s="0" customFormat="1" ht="18.75" customHeight="1"/>
    <row r="136" spans="1:2" s="0" customFormat="1" ht="18.75" customHeight="1"/>
    <row r="137" spans="1:2" s="0" customFormat="1" ht="18.75" customHeight="1"/>
    <row r="138" spans="1:2" s="0" customFormat="1" ht="18.75" customHeight="1"/>
    <row r="139" spans="1:2" s="0" customFormat="1" ht="18.75" customHeight="1"/>
    <row r="140" spans="1:2" s="0" customFormat="1" ht="18.75" customHeight="1"/>
    <row r="141" spans="1:2" s="0" customFormat="1" ht="18.75" customHeight="1"/>
    <row r="142" spans="1:2" s="0" customFormat="1" ht="18.75" customHeight="1"/>
    <row r="143" spans="1:2" s="0" customFormat="1" ht="19.5" customHeight="1"/>
    <row r="144" spans="1:2" s="0" customFormat="1" ht="19.5" customHeight="1"/>
    <row r="145" spans="1:2" s="0" customFormat="1" ht="19.5" customHeight="1"/>
    <row r="146" spans="1:2" s="0" customFormat="1" ht="19.5" customHeight="1"/>
    <row r="147" spans="1:2" s="0" customFormat="1" ht="18.75" customHeight="1"/>
    <row r="148" spans="1:2" s="0" customFormat="1" ht="18.75" customHeight="1"/>
    <row r="149" spans="1:2" s="0" customFormat="1" ht="18.75" customHeight="1"/>
    <row r="150" spans="1:2" s="0" customFormat="1" ht="18.75" customHeight="1"/>
    <row r="151" spans="1:2" s="0" customFormat="1" ht="18.75" customHeight="1"/>
    <row r="152" spans="1:2" s="0" customFormat="1" ht="18.75" customHeight="1"/>
    <row r="153" spans="1:2" s="0" customFormat="1" ht="18.75" customHeight="1"/>
    <row r="154" spans="1:2" s="0" customFormat="1" ht="18.75" customHeight="1"/>
    <row r="155" spans="1:2" s="0" customFormat="1" ht="19.5" customHeight="1"/>
    <row r="156" spans="1:2" s="0" customFormat="1" ht="18.75" customHeight="1"/>
    <row r="157" spans="1:2" s="0" customFormat="1" ht="18.75" customHeight="1"/>
    <row r="158" spans="1:2" s="0" customFormat="1" ht="18.75" customHeight="1"/>
    <row r="159" spans="1:2" s="0" customFormat="1" ht="18.75" customHeight="1"/>
    <row r="160" spans="1:2" s="0" customFormat="1" ht="18.75" customHeight="1"/>
    <row r="161" spans="1:2" s="0" customFormat="1" ht="18.75" customHeight="1"/>
    <row r="162" spans="1:2" s="0" customFormat="1" ht="18.75" customHeight="1"/>
    <row r="163" spans="1:2" s="0" customFormat="1" ht="18.75" customHeight="1"/>
    <row r="164" spans="1:2" s="0" customFormat="1" ht="18.75" customHeight="1"/>
    <row r="165" spans="1:2" s="0" customFormat="1" ht="18.75" customHeight="1"/>
    <row r="166" spans="1:2" s="0" customFormat="1" ht="18.75" customHeight="1"/>
    <row r="167" spans="1:2" s="0" customFormat="1" ht="18.75" customHeight="1"/>
    <row r="168" spans="1:2" s="0" customFormat="1" ht="19.5" customHeight="1"/>
    <row r="169" spans="1:2" s="0" customFormat="1" ht="19.5" customHeight="1"/>
    <row r="170" spans="1:2" s="0" customFormat="1" ht="19.5" customHeight="1"/>
    <row r="171" spans="1:2" s="0" customFormat="1" ht="18.75" customHeight="1"/>
    <row r="172" spans="1:2" s="0" customFormat="1" ht="18.75" customHeight="1"/>
    <row r="173" spans="1:2" s="0" customFormat="1" ht="18.75" customHeight="1"/>
    <row r="174" spans="1:2" s="0" customFormat="1" ht="18.75" customHeight="1"/>
    <row r="175" spans="1:2" s="0" customFormat="1" ht="18.75" customHeight="1"/>
    <row r="176" spans="1:2" s="0" customFormat="1" ht="18.75" customHeight="1"/>
    <row r="177" spans="1:2" s="0" customFormat="1" ht="18.75" customHeight="1"/>
    <row r="178" spans="1:2" s="0" customFormat="1" ht="18.75" customHeight="1"/>
    <row r="179" spans="1:2" s="0" customFormat="1" ht="19.5" customHeight="1"/>
    <row r="180" spans="1:2" s="0" customFormat="1" ht="18.75" customHeight="1"/>
    <row r="181" spans="1:2" s="0" customFormat="1" ht="18.75" customHeight="1"/>
    <row r="182" spans="1:2" s="0" customFormat="1" ht="18.75" customHeight="1"/>
    <row r="183" spans="1:2" s="0" customFormat="1" ht="18.75" customHeight="1"/>
    <row r="184" spans="1:2" s="0" customFormat="1" ht="18.75" customHeight="1"/>
    <row r="185" spans="1:2" s="0" customFormat="1" ht="18.75" customHeight="1"/>
    <row r="186" spans="1:2" s="0" customFormat="1" ht="18.75" customHeight="1"/>
    <row r="187" spans="1:2" s="0" customFormat="1" ht="18.75" customHeight="1"/>
    <row r="188" spans="1:2" s="0" customFormat="1" ht="18.75" customHeight="1"/>
    <row r="189" spans="1:2" s="0" customFormat="1" ht="18.75" customHeight="1"/>
    <row r="190" spans="1:2" s="0" customFormat="1" ht="18.75" customHeight="1"/>
    <row r="191" spans="1:2" s="0" customFormat="1" ht="18.75" customHeight="1"/>
    <row r="192" spans="1:2" s="0" customFormat="1" ht="19.5" customHeight="1"/>
    <row r="193" spans="1:2" s="0" customFormat="1" ht="19.5" customHeight="1"/>
    <row r="194" spans="1:2" s="0" customFormat="1" ht="19.5" customHeight="1"/>
    <row r="195" spans="1:2" s="0" customFormat="1" ht="19.5" customHeight="1"/>
    <row r="196" spans="1:2" s="0" customFormat="1" ht="18.75" customHeight="1"/>
    <row r="197" spans="1:2" s="0" customFormat="1" ht="18.75" customHeight="1"/>
    <row r="198" spans="1:2" s="0" customFormat="1" ht="18.75" customHeight="1"/>
    <row r="199" spans="1:2" s="0" customFormat="1" ht="18.75" customHeight="1"/>
    <row r="200" spans="1:2" s="0" customFormat="1" ht="19.5" customHeight="1"/>
    <row r="201" spans="1:2" s="0" customFormat="1" ht="18.75" customHeight="1"/>
    <row r="202" spans="1:2" s="0" customFormat="1" ht="18.75" customHeight="1"/>
    <row r="203" spans="1:2" s="0" customFormat="1" ht="18.75" customHeight="1"/>
    <row r="204" spans="1:2" s="0" customFormat="1" ht="18.75" customHeight="1"/>
    <row r="205" spans="1:2" s="0" customFormat="1" ht="18.75" customHeight="1"/>
    <row r="206" spans="1:2" s="0" customFormat="1" ht="18.75" customHeight="1"/>
    <row r="207" spans="1:2" s="0" customFormat="1" ht="18.75" customHeight="1"/>
    <row r="208" spans="1:2" s="0" customFormat="1" ht="18.75" customHeight="1"/>
    <row r="209" spans="1:2" s="0" customFormat="1" ht="18.75" customHeight="1"/>
    <row r="210" spans="1:2" s="0" customFormat="1" ht="18.75" customHeight="1"/>
    <row r="211" spans="1:2" s="0" customFormat="1" ht="18.75" customHeight="1"/>
    <row r="212" spans="1:2" s="0" customFormat="1" ht="18.75" customHeight="1"/>
    <row r="213" spans="1:2" s="0" customFormat="1" ht="19.5" customHeight="1"/>
    <row r="214" spans="1:2" s="0" customFormat="1" ht="19.5" customHeight="1"/>
    <row r="215" spans="1:2" s="0" customFormat="1" ht="19.5" customHeight="1"/>
    <row r="216" spans="1:2" s="0" customFormat="1" ht="18.75" customHeight="1"/>
    <row r="217" spans="1:2" s="0" customFormat="1" ht="18.75" customHeight="1"/>
    <row r="218" spans="1:2" s="0" customFormat="1" ht="18.75" customHeight="1"/>
    <row r="219" spans="1:2" s="0" customFormat="1" ht="18.75" customHeight="1"/>
    <row r="220" spans="1:2" s="0" customFormat="1" ht="19.5" customHeight="1"/>
    <row r="221" spans="1:2" s="0" customFormat="1" ht="18.75" customHeight="1"/>
    <row r="222" spans="1:2" s="0" customFormat="1" ht="18.75" customHeight="1"/>
    <row r="223" spans="1:2" s="0" customFormat="1" ht="18.75" customHeight="1"/>
    <row r="224" spans="1:2" s="0" customFormat="1" ht="18.75" customHeight="1"/>
    <row r="225" spans="1:2" s="0" customFormat="1" ht="18.75" customHeight="1"/>
    <row r="226" spans="1:2" s="0" customFormat="1" ht="18.75" customHeight="1"/>
    <row r="227" spans="1:2" s="0" customFormat="1" ht="18.75" customHeight="1"/>
    <row r="228" spans="1:2" s="0" customFormat="1" ht="18.75" customHeight="1"/>
    <row r="229" spans="1:2" s="0" customFormat="1" ht="18.75" customHeight="1"/>
    <row r="230" spans="1:2" s="0" customFormat="1" ht="18.75" customHeight="1"/>
    <row r="231" spans="1:2" s="0" customFormat="1" ht="18.75" customHeight="1"/>
    <row r="232" spans="1:2" s="0" customFormat="1" ht="19.5" customHeight="1"/>
    <row r="233" spans="1:2" s="0" customFormat="1" ht="19.5" customHeight="1"/>
    <row r="234" spans="1:2" s="0" customFormat="1" ht="19.5" customHeight="1"/>
    <row r="235" spans="1:2" s="0" customFormat="1" ht="18.75" customHeight="1"/>
    <row r="236" spans="1:2" s="0" customFormat="1" ht="18.75" customHeight="1"/>
    <row r="237" spans="1:2" s="0" customFormat="1" ht="18.75" customHeight="1"/>
    <row r="238" spans="1:2" s="0" customFormat="1" ht="18.75" customHeight="1"/>
    <row r="239" spans="1:2" s="0" customFormat="1" ht="19.5" customHeight="1"/>
    <row r="240" spans="1:2" s="0" customFormat="1" ht="18.75" customHeight="1"/>
    <row r="241" spans="1:2" s="0" customFormat="1" ht="18.75" customHeight="1"/>
    <row r="242" spans="1:2" s="0" customFormat="1" ht="18.75" customHeight="1"/>
    <row r="243" spans="1:2" s="0" customFormat="1" ht="18.75" customHeight="1"/>
    <row r="244" spans="1:2" s="0" customFormat="1" ht="18.75" customHeight="1"/>
    <row r="245" spans="1:2" s="0" customFormat="1" ht="18.75" customHeight="1"/>
    <row r="246" spans="1:2" s="0" customFormat="1" ht="18.75" customHeight="1"/>
    <row r="247" spans="1:2" s="0" customFormat="1" ht="18.75" customHeight="1"/>
    <row r="248" spans="1:2" s="0" customFormat="1" ht="18.75" customHeight="1"/>
    <row r="249" spans="1:2" s="0" customFormat="1" ht="18.75" customHeight="1"/>
    <row r="250" spans="1:2" s="0" customFormat="1" ht="18.75" customHeight="1"/>
    <row r="251" spans="1:2" s="0" customFormat="1" ht="18.75" customHeight="1"/>
    <row r="252" spans="1:2" s="0" customFormat="1" ht="18.75" customHeight="1"/>
    <row r="253" spans="1:2" s="0" customFormat="1" ht="18.75" customHeight="1"/>
    <row r="254" spans="1:2" s="0" customFormat="1" ht="18.75" customHeight="1"/>
    <row r="255" spans="1:2" s="0" customFormat="1" ht="18.75" customHeight="1"/>
    <row r="256" spans="1:2" s="0" customFormat="1" ht="19.5" customHeight="1"/>
    <row r="257" spans="1:2" s="0" customFormat="1" ht="19.5" customHeight="1"/>
    <row r="258" spans="1:2" s="0" customFormat="1" ht="19.5" customHeight="1"/>
    <row r="259" spans="1:2" s="0" customFormat="1" ht="18.75" customHeight="1"/>
    <row r="260" spans="1:2" s="0" customFormat="1" ht="18.75" customHeight="1"/>
    <row r="261" spans="1:2" s="0" customFormat="1" ht="18.75" customHeight="1"/>
    <row r="262" spans="1:2" s="0" customFormat="1" ht="18.75" customHeight="1"/>
    <row r="263" spans="1:2" s="0" customFormat="1" ht="19.5" customHeight="1"/>
    <row r="264" spans="1:2" s="0" customFormat="1" ht="18.75" customHeight="1"/>
    <row r="265" spans="1:2" s="0" customFormat="1" ht="18.75" customHeight="1"/>
    <row r="266" spans="1:2" s="0" customFormat="1" ht="18.75" customHeight="1"/>
    <row r="267" spans="1:2" s="0" customFormat="1" ht="18.75" customHeight="1"/>
    <row r="268" spans="1:2" s="0" customFormat="1" ht="18.75" customHeight="1"/>
    <row r="269" spans="1:2" s="0" customFormat="1" ht="18.75" customHeight="1"/>
    <row r="270" spans="1:2" s="0" customFormat="1" ht="18.75" customHeight="1"/>
    <row r="271" spans="1:2" s="0" customFormat="1" ht="18.75" customHeight="1"/>
    <row r="272" spans="1:2" s="0" customFormat="1" ht="18.75" customHeight="1"/>
    <row r="273" spans="1:2" s="0" customFormat="1" ht="18.75" customHeight="1"/>
    <row r="274" spans="1:2" s="0" customFormat="1" ht="18.75" customHeight="1"/>
    <row r="275" spans="1:2" s="0" customFormat="1" ht="18.75" customHeight="1"/>
    <row r="276" spans="1:2" s="0" customFormat="1" ht="18.75" customHeight="1"/>
    <row r="277" spans="1:2" s="0" customFormat="1" ht="18.75" customHeight="1"/>
    <row r="278" spans="1:2" s="0" customFormat="1" ht="18.75" customHeight="1"/>
    <row r="279" spans="1:2" s="0" customFormat="1" ht="18.75" customHeight="1"/>
    <row r="280" spans="1:2" s="0" customFormat="1" ht="19.5" customHeight="1"/>
    <row r="281" spans="1:2" s="0" customFormat="1" ht="19.5" customHeight="1"/>
    <row r="282" spans="1:2" s="0" customFormat="1" ht="19.5" customHeight="1"/>
    <row r="283" spans="1:2" s="0" customFormat="1" ht="18.75" customHeight="1"/>
    <row r="284" spans="1:2" s="0" customFormat="1" ht="18.75" customHeight="1"/>
    <row r="285" spans="1:2" s="0" customFormat="1" ht="18.75" customHeight="1"/>
    <row r="286" spans="1:2" s="0" customFormat="1" ht="18.75" customHeight="1"/>
    <row r="287" spans="1:2" s="0" customFormat="1" ht="19.5" customHeight="1"/>
    <row r="288" spans="1:2" s="0" customFormat="1" ht="18.75" customHeight="1"/>
    <row r="289" spans="1:2" s="0" customFormat="1" ht="18.75" customHeight="1"/>
    <row r="290" spans="1:2" s="0" customFormat="1" ht="18.75" customHeight="1"/>
    <row r="291" spans="1:2" s="0" customFormat="1" ht="18.75" customHeight="1"/>
    <row r="292" spans="1:2" s="0" customFormat="1" ht="18.75" customHeight="1"/>
    <row r="293" spans="1:2" s="0" customFormat="1" ht="18.75" customHeight="1"/>
    <row r="294" spans="1:2" s="0" customFormat="1" ht="18.75" customHeight="1"/>
    <row r="295" spans="1:2" s="0" customFormat="1" ht="18.75" customHeight="1"/>
    <row r="296" spans="1:2" s="0" customFormat="1" ht="18.75" customHeight="1"/>
    <row r="297" spans="1:2" s="0" customFormat="1" ht="18.75" customHeight="1"/>
    <row r="298" spans="1:2" s="0" customFormat="1" ht="18.75" customHeight="1"/>
    <row r="299" spans="1:2" s="0" customFormat="1" ht="18.75" customHeight="1"/>
    <row r="300" spans="1:2" s="0" customFormat="1" ht="19.5" customHeight="1"/>
    <row r="301" spans="1:2" s="0" customFormat="1" ht="19.5" customHeight="1"/>
    <row r="302" spans="1:2" s="0" customFormat="1" ht="19.5" customHeight="1"/>
    <row r="303" spans="1:2" s="0" customFormat="1" ht="18.75" customHeight="1"/>
    <row r="304" spans="1:2" s="0" customFormat="1" ht="18.75" customHeight="1"/>
    <row r="305" spans="1:2" s="0" customFormat="1" ht="18.75" customHeight="1"/>
    <row r="306" spans="1:2" s="0" customFormat="1" ht="18.75" customHeight="1"/>
    <row r="307" spans="1:2" s="0" customFormat="1" ht="19.5" customHeight="1"/>
    <row r="308" spans="1:2" s="0" customFormat="1" ht="18.75" customHeight="1"/>
    <row r="309" spans="1:2" s="0" customFormat="1" ht="18.75" customHeight="1"/>
    <row r="310" spans="1:2" s="0" customFormat="1" ht="18.75" customHeight="1"/>
    <row r="311" spans="1:2" s="0" customFormat="1" ht="18.75" customHeight="1"/>
    <row r="312" spans="1:2" s="0" customFormat="1" ht="18.75" customHeight="1"/>
    <row r="313" spans="1:2" s="0" customFormat="1" ht="18.75" customHeight="1"/>
    <row r="314" spans="1:2" s="0" customFormat="1" ht="18.75" customHeight="1"/>
    <row r="315" spans="1:2" s="0" customFormat="1" ht="18.75" customHeight="1"/>
    <row r="316" spans="1:2" s="0" customFormat="1" ht="18.75" customHeight="1"/>
    <row r="317" spans="1:2" s="0" customFormat="1" ht="18.75" customHeight="1"/>
    <row r="318" spans="1:2" s="0" customFormat="1" ht="18.75" customHeight="1"/>
    <row r="319" spans="1:2" s="0" customFormat="1" ht="18.75" customHeight="1"/>
    <row r="320" spans="1:2" s="0" customFormat="1" ht="18.75" customHeight="1"/>
    <row r="321" spans="1:2" s="0" customFormat="1" ht="19.5" customHeight="1"/>
    <row r="322" spans="1:2" s="0" customFormat="1" ht="19.5" customHeight="1"/>
    <row r="323" spans="1:2" s="0" customFormat="1" ht="19.5" customHeight="1"/>
    <row r="324" spans="1:2" s="0" customFormat="1" ht="18.75" customHeight="1"/>
    <row r="325" spans="1:2" s="0" customFormat="1" ht="18.75" customHeight="1"/>
    <row r="326" spans="1:2" s="0" customFormat="1" ht="18.75" customHeight="1"/>
    <row r="327" spans="1:2" s="0" customFormat="1" ht="18.75" customHeight="1"/>
    <row r="328" spans="1:2" s="0" customFormat="1" ht="19.5" customHeight="1"/>
    <row r="329" spans="1:2" s="0" customFormat="1" ht="18.75" customHeight="1"/>
    <row r="330" spans="1:2" s="0" customFormat="1" ht="18.75" customHeight="1"/>
    <row r="331" spans="1:2" s="0" customFormat="1" ht="18.75" customHeight="1"/>
    <row r="332" spans="1:2" s="0" customFormat="1" ht="18.75" customHeight="1"/>
    <row r="333" spans="1:2" s="0" customFormat="1" ht="18.75" customHeight="1"/>
    <row r="334" spans="1:2" s="0" customFormat="1" ht="18.75" customHeight="1"/>
    <row r="335" spans="1:2" s="0" customFormat="1" ht="18.75" customHeight="1"/>
    <row r="336" spans="1:2" s="0" customFormat="1" ht="18.75" customHeight="1"/>
    <row r="337" spans="1:2" s="0" customFormat="1" ht="18.75" customHeight="1"/>
    <row r="338" spans="1:2" s="0" customFormat="1" ht="18.75" customHeight="1"/>
    <row r="339" spans="1:2" s="0" customFormat="1" ht="18.75" customHeight="1"/>
    <row r="340" spans="1:2" s="0" customFormat="1" ht="18.75" customHeight="1"/>
    <row r="341" spans="1:2" s="0" customFormat="1" ht="18.75" customHeight="1"/>
    <row r="342" spans="1:2" s="0" customFormat="1" ht="18.75" customHeight="1"/>
    <row r="343" spans="1:2" s="0" customFormat="1" ht="18.75" customHeight="1"/>
    <row r="344" spans="1:2" s="0" customFormat="1" ht="18.75" customHeight="1"/>
    <row r="345" spans="1:2" s="0" customFormat="1" ht="19.5" customHeight="1"/>
    <row r="346" spans="1:2" s="0" customFormat="1" ht="19.5" customHeight="1"/>
    <row r="347" spans="1:2" s="0" customFormat="1" ht="19.5" customHeight="1"/>
    <row r="348" spans="1:2" s="0" customFormat="1" ht="18.75" customHeight="1"/>
    <row r="349" spans="1:2" s="0" customFormat="1" ht="18.75" customHeight="1"/>
    <row r="350" spans="1:2" s="0" customFormat="1" ht="18.75" customHeight="1"/>
    <row r="351" spans="1:2" s="0" customFormat="1" ht="18.75" customHeight="1"/>
    <row r="352" spans="1:2" s="0" customFormat="1" ht="19.5" customHeight="1"/>
    <row r="353" spans="1:2" s="0" customFormat="1" ht="18.75" customHeight="1"/>
    <row r="354" spans="1:2" s="0" customFormat="1" ht="18.75" customHeight="1"/>
    <row r="355" spans="1:2" s="0" customFormat="1" ht="18.75" customHeight="1"/>
    <row r="356" spans="1:2" s="0" customFormat="1" ht="18.75" customHeight="1"/>
    <row r="357" spans="1:2" s="0" customFormat="1" ht="18.75" customHeight="1"/>
    <row r="358" spans="1:2" s="0" customFormat="1" ht="18.75" customHeight="1"/>
    <row r="359" spans="1:2" s="0" customFormat="1" ht="18.75" customHeight="1"/>
    <row r="360" spans="1:2" s="0" customFormat="1" ht="18.75" customHeight="1"/>
    <row r="361" spans="1:2" s="0" customFormat="1" ht="18.75" customHeight="1"/>
    <row r="362" spans="1:2" s="0" customFormat="1" ht="18.75" customHeight="1"/>
    <row r="363" spans="1:2" s="0" customFormat="1" ht="18.75" customHeight="1"/>
    <row r="364" spans="1:2" s="0" customFormat="1" ht="18.75" customHeight="1"/>
    <row r="365" spans="1:2" s="0" customFormat="1" ht="18.75" customHeight="1"/>
    <row r="366" spans="1:2" s="0" customFormat="1" ht="18.75" customHeight="1"/>
    <row r="367" spans="1:2" s="0" customFormat="1" ht="18.75" customHeight="1"/>
    <row r="368" spans="1:2" s="0" customFormat="1" ht="18.75" customHeight="1"/>
    <row r="369" spans="1:2" s="0" customFormat="1" ht="18.75" customHeight="1"/>
    <row r="370" spans="1:2" s="0" customFormat="1" ht="19.5" customHeight="1"/>
    <row r="371" spans="1:2" s="0" customFormat="1" ht="19.5" customHeight="1"/>
    <row r="372" spans="1:2" s="0" customFormat="1" ht="19.5" customHeight="1"/>
    <row r="373" spans="1:2" s="0" customFormat="1" ht="18.75" customHeight="1"/>
    <row r="374" spans="1:2" s="0" customFormat="1" ht="18.75" customHeight="1"/>
    <row r="375" spans="1:2" s="0" customFormat="1" ht="19.5" customHeight="1"/>
    <row r="376" spans="1:2" s="0" customFormat="1" ht="18.75" customHeight="1"/>
    <row r="377" spans="1:2" s="0" customFormat="1" ht="18.75" customHeight="1"/>
    <row r="378" spans="1:2" s="0" customFormat="1" ht="19.5" customHeight="1"/>
    <row r="379" spans="1:2" s="0" customFormat="1" ht="18.75" customHeight="1"/>
    <row r="380" spans="1:2" s="0" customFormat="1" ht="18.75" customHeight="1"/>
    <row r="381" spans="1:2" s="0" customFormat="1" ht="18.75" customHeight="1"/>
    <row r="382" spans="1:2" s="0" customFormat="1" ht="18.75" customHeight="1"/>
    <row r="383" spans="1:2" s="0" customFormat="1" ht="18.75" customHeight="1"/>
    <row r="384" spans="1:2" s="0" customFormat="1" ht="18.75" customHeight="1"/>
    <row r="385" spans="1:2" s="0" customFormat="1" ht="18.75" customHeight="1"/>
    <row r="386" spans="1:2" s="0" customFormat="1" ht="18.75" customHeight="1"/>
    <row r="387" spans="1:2" s="0" customFormat="1" ht="18.75" customHeight="1"/>
    <row r="388" spans="1:2" s="0" customFormat="1" ht="18.75" customHeight="1"/>
    <row r="389" spans="1:2" s="0" customFormat="1" ht="18.75" customHeight="1"/>
    <row r="390" spans="1:2" s="0" customFormat="1" ht="18.75" customHeight="1"/>
    <row r="391" spans="1:2" s="0" customFormat="1" ht="18.75" customHeight="1"/>
    <row r="392" spans="1:2" s="0" customFormat="1" ht="18.75" customHeight="1"/>
    <row r="393" spans="1:2" s="0" customFormat="1" ht="18.75" customHeight="1"/>
    <row r="394" spans="1:2" s="0" customFormat="1" ht="18.75" customHeight="1"/>
    <row r="395" spans="1:2" s="0" customFormat="1" ht="18.75" customHeight="1"/>
    <row r="396" spans="1:2" s="0" customFormat="1" ht="19.5" customHeight="1"/>
    <row r="397" spans="1:2" s="0" customFormat="1" ht="19.5" customHeight="1"/>
    <row r="398" spans="1:2" s="0" customFormat="1" ht="18.75" customHeight="1"/>
    <row r="399" spans="1:2" s="0" customFormat="1" ht="18.75" customHeight="1"/>
    <row r="400" spans="1:2" s="0" customFormat="1" ht="18.75" customHeight="1"/>
    <row r="401" spans="1:2" s="0" customFormat="1" ht="18.75" customHeight="1"/>
    <row r="402" spans="1:2" s="0" customFormat="1" ht="18.75" customHeight="1"/>
    <row r="403" spans="1:2" s="0" customFormat="1" ht="19.5" customHeight="1"/>
    <row r="404" spans="1:2" s="0" customFormat="1" ht="18.75" customHeight="1"/>
    <row r="405" spans="1:2" s="0" customFormat="1" ht="18.75" customHeight="1"/>
    <row r="406" spans="1:2" s="0" customFormat="1" ht="18.75" customHeight="1"/>
    <row r="407" spans="1:2" s="0" customFormat="1" ht="18.75" customHeight="1"/>
    <row r="408" spans="1:2" s="0" customFormat="1" ht="18.75" customHeight="1"/>
    <row r="409" spans="1:2" s="0" customFormat="1" ht="18.75" customHeight="1"/>
    <row r="410" spans="1:2" s="0" customFormat="1" ht="18.75" customHeight="1"/>
    <row r="411" spans="1:2" s="0" customFormat="1" ht="18.75" customHeight="1"/>
    <row r="412" spans="1:2" s="0" customFormat="1" ht="18.75" customHeight="1"/>
    <row r="413" spans="1:2" s="0" customFormat="1" ht="18.75" customHeight="1"/>
    <row r="414" spans="1:2" s="0" customFormat="1" ht="18.75" customHeight="1"/>
    <row r="415" spans="1:2" s="0" customFormat="1" ht="18.75" customHeight="1"/>
    <row r="416" spans="1:2" s="0" customFormat="1" ht="18.75" customHeight="1"/>
    <row r="417" spans="1:2" s="0" customFormat="1" ht="19.5" customHeight="1"/>
    <row r="418" spans="1:2" s="0" customFormat="1" ht="19.5" customHeight="1"/>
    <row r="419" spans="1:2" s="0" customFormat="1" ht="18.75" customHeight="1"/>
    <row r="420" spans="1:2" s="0" customFormat="1" ht="18.75" customHeight="1"/>
    <row r="421" spans="1:2" s="0" customFormat="1" ht="18.75" customHeight="1"/>
    <row r="422" spans="1:2" s="0" customFormat="1" ht="19.5" customHeight="1"/>
    <row r="423" spans="1:2" s="0" customFormat="1" ht="18.75" customHeight="1"/>
    <row r="424" spans="1:2" s="0" customFormat="1" ht="18.75" customHeight="1"/>
    <row r="425" spans="1:2" s="0" customFormat="1" ht="19.5" customHeight="1"/>
    <row r="426" spans="1:2" s="0" customFormat="1" ht="18.75" customHeight="1"/>
    <row r="427" spans="1:2" s="0" customFormat="1" ht="18.75" customHeight="1"/>
    <row r="428" spans="1:2" s="0" customFormat="1" ht="18.75" customHeight="1"/>
    <row r="429" spans="1:2" s="0" customFormat="1" ht="18.75" customHeight="1"/>
    <row r="430" spans="1:2" s="0" customFormat="1" ht="18.75" customHeight="1"/>
    <row r="431" spans="1:2" s="0" customFormat="1" ht="18.75" customHeight="1"/>
    <row r="432" spans="1:2" s="0" customFormat="1" ht="18.75" customHeight="1"/>
    <row r="433" spans="1:2" s="0" customFormat="1" ht="18.75" customHeight="1"/>
    <row r="434" spans="1:2" s="0" customFormat="1" ht="18.75" customHeight="1"/>
    <row r="435" spans="1:2" s="0" customFormat="1" ht="18.75" customHeight="1"/>
    <row r="436" spans="1:2" s="0" customFormat="1" ht="18.75" customHeight="1"/>
    <row r="437" spans="1:2" s="0" customFormat="1" ht="18.75" customHeight="1"/>
    <row r="438" spans="1:2" s="0" customFormat="1" ht="18.75" customHeight="1"/>
    <row r="439" spans="1:2" s="0" customFormat="1" ht="18.75" customHeight="1"/>
    <row r="440" spans="1:2" s="0" customFormat="1" ht="19.5" customHeight="1"/>
    <row r="441" spans="1:2" s="0" customFormat="1" ht="19.5" customHeight="1"/>
    <row r="442" spans="1:2" s="0" customFormat="1" ht="19.5" customHeight="1"/>
    <row r="443" spans="1:2" s="0" customFormat="1" ht="18.75" customHeight="1"/>
    <row r="444" spans="1:2" s="0" customFormat="1" ht="18.75" customHeight="1"/>
    <row r="445" spans="1:2" s="0" customFormat="1" ht="18.75" customHeight="1"/>
    <row r="446" spans="1:2" s="0" customFormat="1" ht="18.75" customHeight="1"/>
    <row r="447" spans="1:2" s="0" customFormat="1" ht="19.5" customHeight="1"/>
    <row r="448" spans="1:2" s="0" customFormat="1" ht="18.75" customHeight="1"/>
    <row r="449" spans="1:2" s="0" customFormat="1" ht="18.75" customHeight="1"/>
    <row r="450" spans="1:2" s="0" customFormat="1" ht="18.75" customHeight="1"/>
    <row r="451" spans="1:2" s="0" customFormat="1" ht="18.75" customHeight="1"/>
    <row r="452" spans="1:2" s="0" customFormat="1" ht="18.75" customHeight="1"/>
    <row r="453" spans="1:2" s="0" customFormat="1" ht="18.75" customHeight="1"/>
    <row r="454" spans="1:2" s="0" customFormat="1" ht="18.75" customHeight="1"/>
    <row r="455" spans="1:2" s="0" customFormat="1" ht="18.75" customHeight="1"/>
    <row r="456" spans="1:2" s="0" customFormat="1" ht="18.75" customHeight="1"/>
    <row r="457" spans="1:2" s="0" customFormat="1" ht="18.75" customHeight="1"/>
    <row r="458" spans="1:2" s="0" customFormat="1" ht="18.75" customHeight="1"/>
    <row r="459" spans="1:2" s="0" customFormat="1" ht="18.75" customHeight="1"/>
    <row r="460" spans="1:2" s="0" customFormat="1" ht="18.75" customHeight="1"/>
    <row r="461" spans="1:2" s="0" customFormat="1" ht="18.75" customHeight="1"/>
    <row r="462" spans="1:2" s="0" customFormat="1" ht="18.75" customHeight="1"/>
    <row r="463" spans="1:2" s="0" customFormat="1" ht="18.75" customHeight="1"/>
    <row r="464" spans="1:2" s="0" customFormat="1" ht="18.75" customHeight="1"/>
    <row r="465" spans="1:2" s="0" customFormat="1" ht="18.75" customHeight="1"/>
    <row r="466" spans="1:2" s="0" customFormat="1" ht="19.5" customHeight="1"/>
    <row r="467" spans="1:2" s="0" customFormat="1" ht="19.5" customHeight="1"/>
    <row r="468" spans="1:2" s="0" customFormat="1" ht="19.5" customHeight="1"/>
    <row r="469" spans="1:2" s="0" customFormat="1" ht="18.75" customHeight="1"/>
    <row r="470" spans="1:2" s="0" customFormat="1" ht="18.75" customHeight="1"/>
    <row r="471" spans="1:2" s="0" customFormat="1" ht="18.75" customHeight="1"/>
    <row r="472" spans="1:2" s="0" customFormat="1" ht="18.75" customHeight="1"/>
    <row r="473" spans="1:2" s="0" customFormat="1" ht="19.5" customHeight="1"/>
    <row r="474" spans="1:2" s="0" customFormat="1" ht="18.75" customHeight="1"/>
    <row r="475" spans="1:2" s="0" customFormat="1" ht="18.75" customHeight="1"/>
    <row r="476" spans="1:2" s="0" customFormat="1" ht="18.75" customHeight="1"/>
    <row r="477" spans="1:2" s="0" customFormat="1" ht="18.75" customHeight="1"/>
    <row r="478" spans="1:2" s="0" customFormat="1" ht="18.75" customHeight="1"/>
    <row r="479" spans="1:2" s="0" customFormat="1" ht="18.75" customHeight="1"/>
    <row r="480" spans="1:2" s="0" customFormat="1" ht="18.75" customHeight="1"/>
    <row r="481" spans="1:2" s="0" customFormat="1" ht="18.75" customHeight="1"/>
    <row r="482" spans="1:2" s="0" customFormat="1" ht="18.75" customHeight="1"/>
    <row r="483" spans="1:2" s="0" customFormat="1" ht="18.75" customHeight="1"/>
    <row r="484" spans="1:2" s="0" customFormat="1" ht="18.75" customHeight="1"/>
    <row r="485" spans="1:2" s="0" customFormat="1" ht="18.75" customHeight="1"/>
    <row r="486" spans="1:2" s="0" customFormat="1" ht="18.75" customHeight="1"/>
    <row r="487" spans="1:2" s="0" customFormat="1" ht="18.75" customHeight="1"/>
    <row r="488" spans="1:2" s="0" customFormat="1" ht="18.75" customHeight="1"/>
    <row r="489" spans="1:2" s="0" customFormat="1" ht="18.75" customHeight="1"/>
    <row r="490" spans="1:2" s="0" customFormat="1" ht="18.75" customHeight="1"/>
    <row r="491" spans="1:2" s="0" customFormat="1" ht="18.75" customHeight="1"/>
    <row r="492" spans="1:2" s="0" customFormat="1" ht="19.5" customHeight="1"/>
    <row r="493" spans="1:2" s="0" customFormat="1" ht="19.5" customHeight="1"/>
    <row r="494" spans="1:2" s="0" customFormat="1" ht="19.5" customHeight="1"/>
    <row r="495" spans="1:2" s="0" customFormat="1" ht="18.75" customHeight="1"/>
    <row r="496" spans="1:2" s="0" customFormat="1" ht="18.75" customHeight="1"/>
    <row r="497" spans="1:2" s="0" customFormat="1" ht="18.75" customHeight="1"/>
    <row r="498" spans="1:2" s="0" customFormat="1" ht="18.75" customHeight="1"/>
    <row r="499" spans="1:2" s="0" customFormat="1" ht="19.5" customHeight="1"/>
    <row r="500" spans="1:2" s="0" customFormat="1" ht="18.75" customHeight="1"/>
    <row r="501" spans="1:2" s="0" customFormat="1" ht="18.75" customHeight="1"/>
    <row r="502" spans="1:2" s="0" customFormat="1" ht="18.75" customHeight="1"/>
    <row r="503" spans="1:2" s="0" customFormat="1" ht="18.75" customHeight="1"/>
    <row r="504" spans="1:2" s="0" customFormat="1" ht="18.75" customHeight="1"/>
    <row r="505" spans="1:2" s="0" customFormat="1" ht="18.75" customHeight="1"/>
    <row r="506" spans="1:2" s="0" customFormat="1" ht="18.75" customHeight="1"/>
    <row r="507" spans="1:2" s="0" customFormat="1" ht="18.75" customHeight="1"/>
    <row r="508" spans="1:2" s="0" customFormat="1" ht="18.75" customHeight="1"/>
    <row r="509" spans="1:2" s="0" customFormat="1" ht="18.75" customHeight="1"/>
    <row r="510" spans="1:2" s="0" customFormat="1" ht="18.75" customHeight="1"/>
    <row r="511" spans="1:2" s="0" customFormat="1" ht="19.5" customHeight="1"/>
    <row r="512" spans="1:2" s="0" customFormat="1" ht="19.5" customHeight="1"/>
    <row r="513" spans="1:2" s="0" customFormat="1" ht="18.75" customHeight="1"/>
    <row r="514" spans="1:2" s="0" customFormat="1" ht="37.5" customHeight="1"/>
    <row r="515" spans="1:2" s="0" customFormat="1" ht="18.75" customHeight="1"/>
    <row r="516" spans="1:2" s="0" customFormat="1" ht="18.75" customHeight="1"/>
    <row r="517" spans="1:2" s="0" customFormat="1" ht="18.75" customHeight="1"/>
    <row r="518" spans="1:2" s="0" customFormat="1" ht="18.75" customHeight="1"/>
    <row r="519" spans="1:2" s="0" customFormat="1" ht="18.75" customHeight="1"/>
    <row r="520" spans="1:2" s="0" customFormat="1" ht="18.75" customHeight="1"/>
    <row r="521" spans="1:2" s="0" customFormat="1" ht="18.75" customHeight="1"/>
    <row r="522" spans="1:2" s="0" customFormat="1" ht="18.75" customHeight="1"/>
    <row r="523" spans="1:2" s="0" customFormat="1" ht="18.75" customHeight="1"/>
    <row r="524" spans="1:2" s="0" customFormat="1" ht="18.75" customHeight="1"/>
    <row r="525" spans="1:2" s="0" customFormat="1" ht="18.75" customHeight="1"/>
    <row r="526" spans="1:2" s="0" customFormat="1" ht="18.75" customHeight="1"/>
    <row r="527" spans="1:2" s="0" customFormat="1" ht="18.75" customHeight="1"/>
    <row r="528" spans="1:2" s="0" customFormat="1" ht="18.75" customHeight="1"/>
    <row r="529" spans="1:2" s="0" customFormat="1" ht="18.75" customHeight="1"/>
    <row r="530" spans="1:2" s="0" customFormat="1" ht="19.5" customHeight="1"/>
    <row r="531" spans="1:2" s="0" customFormat="1" ht="19.5" customHeight="1"/>
    <row r="532" spans="1:2" s="0" customFormat="1" ht="19.5" customHeight="1"/>
    <row r="533" spans="1:2" s="0" customFormat="1" ht="18.75" customHeight="1"/>
    <row r="534" spans="1:2" s="0" customFormat="1" ht="18.75" customHeight="1"/>
    <row r="535" spans="1:2" s="0" customFormat="1" ht="18.75" customHeight="1"/>
    <row r="536" spans="1:2" s="0" customFormat="1" ht="18.75" customHeight="1"/>
    <row r="537" spans="1:2" s="0" customFormat="1" ht="18.75" customHeight="1"/>
    <row r="538" spans="1:2" s="0" customFormat="1" ht="18.75" customHeight="1"/>
    <row r="539" spans="1:2" s="0" customFormat="1" ht="18.75" customHeight="1"/>
    <row r="540" spans="1:2" s="0" customFormat="1" ht="18.75" customHeight="1"/>
    <row r="541" spans="1:2" s="0" customFormat="1" ht="19.5" customHeight="1"/>
    <row r="542" spans="1:2" s="0" customFormat="1" ht="18.75" customHeight="1"/>
    <row r="543" spans="1:2" s="0" customFormat="1" ht="18.75" customHeight="1"/>
    <row r="544" spans="1:2" s="0" customFormat="1" ht="18.75" customHeight="1"/>
    <row r="545" spans="1:2" s="0" customFormat="1" ht="18.75" customHeight="1"/>
    <row r="546" spans="1:2" s="0" customFormat="1" ht="18.75" customHeight="1"/>
    <row r="547" spans="1:2" s="0" customFormat="1" ht="18.75" customHeight="1"/>
    <row r="548" spans="1:2" s="0" customFormat="1" ht="18.75" customHeight="1"/>
    <row r="549" spans="1:2" s="0" customFormat="1" ht="18.75" customHeight="1"/>
    <row r="550" spans="1:2" s="0" customFormat="1" ht="18.75" customHeight="1"/>
    <row r="551" spans="1:2" s="0" customFormat="1" ht="18.75" customHeight="1"/>
    <row r="552" spans="1:2" s="0" customFormat="1" ht="18.75" customHeight="1"/>
    <row r="553" spans="1:2" s="0" customFormat="1" ht="18.75" customHeight="1"/>
    <row r="554" spans="1:2" s="0" customFormat="1" ht="18.75" customHeight="1"/>
    <row r="555" spans="1:2" s="0" customFormat="1" ht="18.75" customHeight="1"/>
    <row r="556" spans="1:2" s="0" customFormat="1" ht="18.75" customHeight="1"/>
    <row r="557" spans="1:2" s="0" customFormat="1" ht="18.75" customHeight="1"/>
    <row r="558" spans="1:2" s="0" customFormat="1" ht="18.75" customHeight="1"/>
    <row r="559" spans="1:2" s="0" customFormat="1" ht="18.75" customHeight="1"/>
    <row r="560" spans="1:2" s="0" customFormat="1" ht="18.75" customHeight="1"/>
    <row r="561" spans="1:2" s="0" customFormat="1" ht="18.75" customHeight="1"/>
    <row r="562" spans="1:2" s="0" customFormat="1" ht="18.75" customHeight="1"/>
    <row r="563" spans="1:2" s="0" customFormat="1" ht="18.75" customHeight="1"/>
    <row r="564" spans="1:2" s="0" customFormat="1" ht="19.5" customHeight="1"/>
    <row r="565" spans="1:2" s="0" customFormat="1" ht="19.5" customHeight="1"/>
    <row r="566" spans="1:2" s="0" customFormat="1" ht="37.5" customHeight="1"/>
    <row r="567" spans="1:2" s="0" customFormat="1" ht="18.75" customHeight="1"/>
    <row r="568" spans="1:2" s="0" customFormat="1" ht="37.5" customHeight="1"/>
    <row r="569" spans="1:2" s="0" customFormat="1" ht="18.75" customHeight="1"/>
    <row r="570" spans="1:2" s="0" customFormat="1" ht="18.75" customHeight="1"/>
    <row r="571" spans="1:2" s="0" customFormat="1" ht="18.75" customHeight="1"/>
    <row r="572" spans="1:2" s="0" customFormat="1" ht="37.5" customHeight="1"/>
    <row r="573" spans="1:2" s="0" customFormat="1" ht="18.75" customHeight="1"/>
    <row r="574" spans="1:2" s="0" customFormat="1" ht="18.75" customHeight="1"/>
    <row r="575" spans="1:2" s="0" customFormat="1" ht="18.75" customHeight="1"/>
    <row r="576" spans="1:2" s="0" customFormat="1" ht="18.75" customHeight="1"/>
    <row r="577" spans="1:2" s="0" customFormat="1" ht="18.75" customHeight="1"/>
    <row r="578" spans="1:2" s="0" customFormat="1" ht="18.75" customHeight="1"/>
    <row r="579" spans="1:2" s="0" customFormat="1" ht="18.75" customHeight="1"/>
    <row r="580" spans="1:2" s="0" customFormat="1" ht="18.75" customHeight="1"/>
    <row r="581" spans="1:2" s="0" customFormat="1" ht="18.75" customHeight="1"/>
    <row r="582" spans="1:2" s="0" customFormat="1" ht="18.75" customHeight="1"/>
    <row r="583" spans="1:2" s="0" customFormat="1" ht="18.75" customHeight="1"/>
    <row r="584" spans="1:2" s="0" customFormat="1" ht="18.75" customHeight="1"/>
    <row r="585" spans="1:2" s="0" customFormat="1" ht="18.75" customHeight="1"/>
    <row r="586" spans="1:2" s="0" customFormat="1" ht="18.75" customHeight="1"/>
    <row r="587" spans="1:2" s="0" customFormat="1" ht="18.75" customHeight="1"/>
    <row r="588" spans="1:2" s="0" customFormat="1" ht="18.75" customHeight="1"/>
    <row r="589" spans="1:2" s="0" customFormat="1" ht="18.75" customHeight="1"/>
    <row r="590" spans="1:2" s="0" customFormat="1" ht="18.75" customHeight="1"/>
    <row r="591" spans="1:2" s="0" customFormat="1" ht="18.75" customHeight="1"/>
    <row r="592" spans="1:2" s="0" customFormat="1" ht="18.75" customHeight="1"/>
    <row r="593" spans="1:2" s="0" customFormat="1" ht="18.75" customHeight="1"/>
    <row r="594" spans="1:2" s="0" customFormat="1" ht="18.75" customHeight="1"/>
    <row r="595" spans="1:2" s="0" customFormat="1" ht="18.75" customHeight="1"/>
    <row r="596" spans="1:2" s="0" customFormat="1" ht="18.75" customHeight="1"/>
    <row r="597" spans="1:2" s="0" customFormat="1" ht="18.75" customHeight="1"/>
    <row r="598" spans="1:2" s="0" customFormat="1" ht="18.75" customHeight="1"/>
    <row r="599" spans="1:2" s="0" customFormat="1" ht="18.75" customHeight="1"/>
    <row r="600" spans="1:2" s="0" customFormat="1" ht="18.75" customHeight="1"/>
    <row r="601" spans="1:2" s="0" customFormat="1" ht="18.75" customHeight="1"/>
    <row r="602" spans="1:2" s="0" customFormat="1" ht="18.75" customHeight="1"/>
    <row r="603" spans="1:2" s="0" customFormat="1" ht="18.75" customHeight="1"/>
    <row r="604" spans="1:2" s="0" customFormat="1" ht="18.75" customHeight="1"/>
    <row r="605" spans="1:2" s="0" customFormat="1" ht="18.75" customHeight="1"/>
    <row r="606" spans="1:2" s="0" customFormat="1" ht="19.5" customHeight="1"/>
    <row r="607" spans="1:2" s="0" customFormat="1" ht="19.5" customHeight="1"/>
    <row r="608" spans="1:2" s="0" customFormat="1" ht="37.5" customHeight="1"/>
    <row r="609" spans="1:2" s="0" customFormat="1" ht="19.5" customHeight="1"/>
    <row r="610" spans="1:2" s="0" customFormat="1" ht="18.75" customHeight="1"/>
    <row r="611" spans="1:2" s="0" customFormat="1" ht="18.75" customHeight="1"/>
    <row r="612" spans="1:2" s="0" customFormat="1" ht="18.75" customHeight="1"/>
    <row r="613" spans="1:2" s="0" customFormat="1" ht="18.75" customHeight="1"/>
    <row r="614" spans="1:2" s="0" customFormat="1" ht="18.75" customHeight="1"/>
    <row r="615" spans="1:2" s="0" customFormat="1" ht="18.75" customHeight="1"/>
    <row r="616" spans="1:2" s="0" customFormat="1" ht="18.75" customHeight="1"/>
    <row r="617" spans="1:2" s="0" customFormat="1" ht="18.75" customHeight="1"/>
    <row r="618" spans="1:2" s="0" customFormat="1" ht="18.75" customHeight="1"/>
    <row r="619" spans="1:2" s="0" customFormat="1" ht="18.75" customHeight="1"/>
    <row r="620" spans="1:2" s="0" customFormat="1" ht="18.75" customHeight="1"/>
    <row r="621" spans="1:2" s="0" customFormat="1" ht="18.75" customHeight="1"/>
    <row r="622" spans="1:2" s="0" customFormat="1" ht="18.75" customHeight="1"/>
    <row r="623" spans="1:2" s="0" customFormat="1" ht="18.75" customHeight="1"/>
    <row r="624" spans="1:2" s="0" customFormat="1" ht="18.75" customHeight="1"/>
    <row r="625" spans="1:2" s="0" customFormat="1" ht="18.75" customHeight="1"/>
    <row r="626" spans="1:2" s="0" customFormat="1" ht="18.75" customHeight="1"/>
    <row r="627" spans="1:2" s="0" customFormat="1" ht="18.75" customHeight="1"/>
    <row r="628" spans="1:2" s="0" customFormat="1" ht="18.75" customHeight="1"/>
    <row r="629" spans="1:2" s="0" customFormat="1" ht="18.75" customHeight="1"/>
    <row r="630" spans="1:2" s="0" customFormat="1" ht="18.75" customHeight="1"/>
    <row r="631" spans="1:2" s="0" customFormat="1" ht="18.75" customHeight="1"/>
    <row r="632" spans="1:2" s="0" customFormat="1" ht="18.75" customHeight="1"/>
    <row r="633" spans="1:2" s="0" customFormat="1" ht="18.75" customHeight="1"/>
    <row r="634" spans="1:2" s="0" customFormat="1" ht="18.75" customHeight="1"/>
    <row r="635" spans="1:2" s="0" customFormat="1" ht="18.75" customHeight="1"/>
    <row r="636" spans="1:2" s="0" customFormat="1" ht="18.75" customHeight="1"/>
    <row r="637" spans="1:2" s="0" customFormat="1" ht="18.75" customHeight="1"/>
    <row r="638" spans="1:2" s="0" customFormat="1" ht="18.75" customHeight="1"/>
    <row r="639" spans="1:2" s="0" customFormat="1" ht="19.5" customHeight="1"/>
    <row r="640" spans="1:2" s="0" customFormat="1" ht="19.5" customHeight="1"/>
    <row r="641" spans="1:2" s="0" customFormat="1" ht="37.5" customHeight="1"/>
    <row r="642" spans="1:2" s="0" customFormat="1" ht="18.75" customHeight="1"/>
    <row r="643" spans="1:2" s="0" customFormat="1" ht="18.75" customHeight="1"/>
    <row r="644" spans="1:2" s="0" customFormat="1" ht="18.75" customHeight="1"/>
    <row r="645" spans="1:2" s="0" customFormat="1" ht="18.75" customHeight="1"/>
    <row r="646" spans="1:2" s="0" customFormat="1" ht="18.75" customHeight="1"/>
    <row r="647" spans="1:2" s="0" customFormat="1" ht="18.75" customHeight="1"/>
    <row r="648" spans="1:2" s="0" customFormat="1" ht="18.75" customHeight="1"/>
    <row r="649" spans="1:2" s="0" customFormat="1" ht="18.75" customHeight="1"/>
    <row r="650" spans="1:2" s="0" customFormat="1" ht="18.75" customHeight="1"/>
    <row r="651" spans="1:2" s="0" customFormat="1" ht="18.75" customHeight="1"/>
    <row r="652" spans="1:2" s="0" customFormat="1" ht="18.75" customHeight="1"/>
    <row r="653" spans="1:2" s="0" customFormat="1" ht="18.75" customHeight="1"/>
    <row r="654" spans="1:2" s="0" customFormat="1" ht="18.75" customHeight="1"/>
    <row r="655" spans="1:2" s="0" customFormat="1" ht="18.75" customHeight="1"/>
    <row r="656" spans="1:2" s="0" customFormat="1" ht="18.75" customHeight="1"/>
    <row r="657" spans="1:2" s="0" customFormat="1" ht="18.75" customHeight="1"/>
    <row r="658" spans="1:2" s="0" customFormat="1" ht="18.75" customHeight="1"/>
    <row r="659" spans="1:2" s="0" customFormat="1" ht="18.75" customHeight="1"/>
    <row r="660" spans="1:2" s="0" customFormat="1" ht="18.75" customHeight="1"/>
    <row r="661" spans="1:2" s="0" customFormat="1" ht="18.75" customHeight="1"/>
    <row r="662" spans="1:2" s="0" customFormat="1" ht="18.75" customHeight="1"/>
    <row r="663" spans="1:2" s="0" customFormat="1" ht="18.75" customHeight="1"/>
    <row r="664" spans="1:2" s="0" customFormat="1" ht="18.75" customHeight="1"/>
    <row r="665" spans="1:2" s="0" customFormat="1" ht="18.75" customHeight="1"/>
    <row r="666" spans="1:2" s="0" customFormat="1" ht="18.75" customHeight="1"/>
    <row r="667" spans="1:2" s="0" customFormat="1" ht="18.75" customHeight="1"/>
    <row r="668" spans="1:2" s="0" customFormat="1" ht="18.75" customHeight="1"/>
    <row r="669" spans="1:2" s="0" customFormat="1" ht="18.75" customHeight="1"/>
    <row r="670" spans="1:2" s="0" customFormat="1" ht="18.75" customHeight="1"/>
    <row r="671" spans="1:2" s="0" customFormat="1" ht="19.5" customHeight="1"/>
    <row r="672" spans="1:2" s="0" customFormat="1" ht="19.5" customHeight="1"/>
    <row r="673" spans="1:2" s="0" customFormat="1" ht="37.5" customHeight="1"/>
    <row r="674" spans="1:2" s="0" customFormat="1" ht="19.5" customHeight="1"/>
    <row r="675" spans="1:2" s="0" customFormat="1" ht="18.75" customHeight="1"/>
    <row r="676" spans="1:2" s="0" customFormat="1" ht="18.75" customHeight="1"/>
    <row r="677" spans="1:2" s="0" customFormat="1" ht="18.75" customHeight="1"/>
    <row r="678" spans="1:2" s="0" customFormat="1" ht="18.75" customHeight="1"/>
    <row r="679" spans="1:2" s="0" customFormat="1" ht="18.75" customHeight="1"/>
    <row r="680" spans="1:2" s="0" customFormat="1" ht="18.75" customHeight="1"/>
    <row r="681" spans="1:2" s="0" customFormat="1" ht="18.75" customHeight="1"/>
    <row r="682" spans="1:2" s="0" customFormat="1" ht="18.75" customHeight="1"/>
    <row r="683" spans="1:2" s="0" customFormat="1" ht="18.75" customHeight="1"/>
    <row r="684" spans="1:2" s="0" customFormat="1" ht="18.75" customHeight="1"/>
    <row r="685" spans="1:2" s="0" customFormat="1" ht="18.75" customHeight="1"/>
    <row r="686" spans="1:2" s="0" customFormat="1" ht="18.75" customHeight="1"/>
    <row r="687" spans="1:2" s="0" customFormat="1" ht="18.75" customHeight="1"/>
    <row r="688" spans="1:2" s="0" customFormat="1" ht="18.75" customHeight="1"/>
    <row r="689" spans="1:2" s="0" customFormat="1" ht="18.75" customHeight="1"/>
    <row r="690" spans="1:2" s="0" customFormat="1" ht="18.75" customHeight="1"/>
    <row r="691" spans="1:2" s="0" customFormat="1" ht="18.75" customHeight="1"/>
    <row r="692" spans="1:2" s="0" customFormat="1" ht="18.75" customHeight="1"/>
    <row r="693" spans="1:2" s="0" customFormat="1" ht="18.75" customHeight="1"/>
    <row r="694" spans="1:2" s="0" customFormat="1" ht="18.75" customHeight="1"/>
    <row r="695" spans="1:2" s="0" customFormat="1" ht="18.75" customHeight="1"/>
    <row r="696" spans="1:2" s="0" customFormat="1" ht="18.75" customHeight="1"/>
    <row r="697" spans="1:2" s="0" customFormat="1" ht="18.75" customHeight="1"/>
    <row r="698" spans="1:2" s="0" customFormat="1" ht="18.75" customHeight="1"/>
    <row r="699" spans="1:2" s="0" customFormat="1" ht="18.75" customHeight="1"/>
    <row r="700" spans="1:2" s="0" customFormat="1" ht="18.75" customHeight="1"/>
    <row r="701" spans="1:2" s="0" customFormat="1" ht="18.75" customHeight="1"/>
    <row r="702" spans="1:2" s="0" customFormat="1" ht="18.75" customHeight="1"/>
    <row r="703" spans="1:2" s="0" customFormat="1" ht="18.75" customHeight="1"/>
    <row r="704" spans="1:2" s="0" customFormat="1" ht="18.75" customHeight="1"/>
    <row r="705" spans="1:2" s="0" customFormat="1" ht="18.75" customHeight="1"/>
    <row r="706" spans="1:2" s="0" customFormat="1" ht="18.75" customHeight="1"/>
    <row r="707" spans="1:2" s="0" customFormat="1" ht="19.5" customHeight="1"/>
    <row r="708" spans="1:2" s="0" customFormat="1" ht="19.5" customHeight="1"/>
    <row r="709" spans="1:2" s="0" customFormat="1" ht="37.5" customHeight="1"/>
    <row r="710" spans="1:2" s="0" customFormat="1" ht="18.75" customHeight="1"/>
    <row r="711" spans="1:2" s="0" customFormat="1" ht="18.75" customHeight="1"/>
    <row r="712" spans="1:2" s="0" customFormat="1" ht="18.75" customHeight="1"/>
    <row r="713" spans="1:2" s="0" customFormat="1" ht="18.75" customHeight="1"/>
    <row r="714" spans="1:2" s="0" customFormat="1" ht="18.75" customHeight="1"/>
    <row r="715" spans="1:2" s="0" customFormat="1" ht="18.75" customHeight="1"/>
    <row r="716" spans="1:2" s="0" customFormat="1" ht="18.75" customHeight="1"/>
    <row r="717" spans="1:2" s="0" customFormat="1" ht="18.75" customHeight="1"/>
    <row r="718" spans="1:2" s="0" customFormat="1" ht="18.75" customHeight="1"/>
    <row r="719" spans="1:2" s="0" customFormat="1" ht="18.75" customHeight="1"/>
    <row r="720" spans="1:2" s="0" customFormat="1" ht="18.75" customHeight="1"/>
    <row r="721" spans="1:2" s="0" customFormat="1" ht="18.75" customHeight="1"/>
    <row r="722" spans="1:2" s="0" customFormat="1" ht="18.75" customHeight="1"/>
    <row r="723" spans="1:2" s="0" customFormat="1" ht="18.75" customHeight="1"/>
    <row r="724" spans="1:2" s="0" customFormat="1" ht="18.75" customHeight="1"/>
    <row r="725" spans="1:2" s="0" customFormat="1" ht="18.75" customHeight="1"/>
    <row r="726" spans="1:2" s="0" customFormat="1" ht="18.75" customHeight="1"/>
    <row r="727" spans="1:2" s="0" customFormat="1" ht="18.75" customHeight="1"/>
    <row r="728" spans="1:2" s="0" customFormat="1" ht="18.75" customHeight="1"/>
    <row r="729" spans="1:2" s="0" customFormat="1" ht="18.75" customHeight="1"/>
    <row r="730" spans="1:2" s="0" customFormat="1" ht="18.75" customHeight="1"/>
    <row r="731" spans="1:2" s="0" customFormat="1" ht="18.75" customHeight="1"/>
    <row r="732" spans="1:2" s="0" customFormat="1" ht="18.75" customHeight="1"/>
    <row r="733" spans="1:2" s="0" customFormat="1" ht="18.75" customHeight="1"/>
    <row r="734" spans="1:2" s="0" customFormat="1" ht="18.75" customHeight="1"/>
    <row r="735" spans="1:2" s="0" customFormat="1" ht="18.75" customHeight="1"/>
    <row r="736" spans="1:2" s="0" customFormat="1" ht="18.75" customHeight="1"/>
    <row r="737" spans="1:2" s="0" customFormat="1" ht="18.75" customHeight="1"/>
    <row r="738" spans="1:2" s="0" customFormat="1" ht="18.75" customHeight="1"/>
    <row r="739" spans="1:2" s="0" customFormat="1" ht="18.75" customHeight="1"/>
    <row r="740" spans="1:2" s="0" customFormat="1" ht="18.75" customHeight="1"/>
    <row r="741" spans="1:2" s="0" customFormat="1" ht="18.75" customHeight="1"/>
    <row r="742" spans="1:2" s="0" customFormat="1" ht="19.5" customHeight="1"/>
    <row r="743" spans="1:2" s="0" customFormat="1" ht="19.5" customHeight="1"/>
    <row r="744" spans="1:2" s="0" customFormat="1" ht="18.75" customHeight="1"/>
    <row r="745" spans="1:2" s="0" customFormat="1" ht="18.75" customHeight="1"/>
    <row r="746" spans="1:2" s="0" customFormat="1" ht="19.5" customHeight="1"/>
    <row r="747" spans="1:2" s="0" customFormat="1" ht="18.75" customHeight="1"/>
    <row r="748" spans="1:2" s="0" customFormat="1" ht="18.75" customHeight="1"/>
    <row r="749" spans="1:2" s="0" customFormat="1" ht="18.75" customHeight="1"/>
    <row r="750" spans="1:2" s="0" customFormat="1" ht="18.75" customHeight="1"/>
    <row r="751" spans="1:2" s="0" customFormat="1" ht="18.75" customHeight="1"/>
    <row r="752" spans="1:2" s="0" customFormat="1" ht="18.75" customHeight="1"/>
    <row r="753" spans="1:2" s="0" customFormat="1" ht="18.75" customHeight="1"/>
    <row r="754" spans="1:2" s="0" customFormat="1" ht="18.75" customHeight="1"/>
    <row r="755" spans="1:2" s="0" customFormat="1" ht="18.75" customHeight="1"/>
    <row r="756" spans="1:2" s="0" customFormat="1" ht="18.75" customHeight="1"/>
    <row r="757" spans="1:2" s="0" customFormat="1" ht="18.75" customHeight="1"/>
    <row r="758" spans="1:2" s="0" customFormat="1" ht="18.75" customHeight="1"/>
    <row r="759" spans="1:2" s="0" customFormat="1" ht="18.75" customHeight="1"/>
    <row r="760" spans="1:2" s="0" customFormat="1" ht="18.75" customHeight="1"/>
    <row r="761" spans="1:2" s="0" customFormat="1" ht="18.75" customHeight="1"/>
    <row r="762" spans="1:2" s="0" customFormat="1" ht="18.75" customHeight="1"/>
    <row r="763" spans="1:2" s="0" customFormat="1" ht="18.75" customHeight="1"/>
    <row r="764" spans="1:2" s="0" customFormat="1" ht="18.75" customHeight="1"/>
    <row r="765" spans="1:2" s="0" customFormat="1" ht="18.75" customHeight="1"/>
    <row r="766" spans="1:2" s="0" customFormat="1" ht="18.75" customHeight="1"/>
    <row r="767" spans="1:2" s="0" customFormat="1" ht="18.75" customHeight="1"/>
    <row r="768" spans="1:2" s="0" customFormat="1" ht="19.5" customHeight="1"/>
    <row r="769" spans="1:2" s="0" customFormat="1" ht="19.5" customHeight="1"/>
    <row r="770" spans="1:2" s="0" customFormat="1" ht="18.75" customHeight="1"/>
    <row r="771" spans="1:2" s="0" customFormat="1" ht="18.75" customHeight="1"/>
    <row r="772" spans="1:2" s="0" customFormat="1" ht="18.75" customHeight="1"/>
    <row r="773" spans="1:2" s="0" customFormat="1" ht="18.75" customHeight="1"/>
    <row r="774" spans="1:2" s="0" customFormat="1" ht="18.75" customHeight="1"/>
    <row r="775" spans="1:2" s="0" customFormat="1" ht="18.75" customHeight="1"/>
    <row r="776" spans="1:2" s="0" customFormat="1" ht="18.75" customHeight="1"/>
    <row r="777" spans="1:2" s="0" customFormat="1" ht="18.75" customHeight="1"/>
    <row r="778" spans="1:2" s="0" customFormat="1" ht="18.75" customHeight="1"/>
    <row r="779" spans="1:2" s="0" customFormat="1" ht="18.75" customHeight="1"/>
    <row r="780" spans="1:2" s="0" customFormat="1" ht="18.75" customHeight="1"/>
    <row r="781" spans="1:2" s="0" customFormat="1" ht="18.75" customHeight="1"/>
    <row r="782" spans="1:2" s="0" customFormat="1" ht="18.75" customHeight="1"/>
    <row r="783" spans="1:2" s="0" customFormat="1" ht="18.75" customHeight="1"/>
    <row r="784" spans="1:2" s="0" customFormat="1" ht="18.75" customHeight="1"/>
    <row r="785" spans="1:2" s="0" customFormat="1" ht="18.75" customHeight="1"/>
    <row r="786" spans="1:2" s="0" customFormat="1" ht="18.75" customHeight="1"/>
    <row r="787" spans="1:2" s="0" customFormat="1" ht="18.75" customHeight="1"/>
    <row r="788" spans="1:2" s="0" customFormat="1" ht="18.75" customHeight="1"/>
    <row r="789" spans="1:2" s="0" customFormat="1" ht="18.75" customHeight="1"/>
    <row r="790" spans="1:2" s="0" customFormat="1" ht="18.75" customHeight="1"/>
    <row r="791" spans="1:2" s="0" customFormat="1" ht="18.75" customHeight="1"/>
    <row r="792" spans="1:2" s="0" customFormat="1" ht="19.5" customHeight="1"/>
    <row r="793" spans="1:2" s="0" customFormat="1" ht="19.5" customHeight="1"/>
    <row r="794" spans="1:2" s="0" customFormat="1" ht="18.75" customHeight="1"/>
    <row r="795" spans="1:2" s="0" customFormat="1" ht="18.75" customHeight="1"/>
    <row r="796" spans="1:2" s="0" customFormat="1" ht="18.75" customHeight="1"/>
    <row r="797" spans="1:2" s="0" customFormat="1" ht="18.75" customHeight="1"/>
    <row r="798" spans="1:2" s="0" customFormat="1" ht="18.75" customHeight="1"/>
    <row r="799" spans="1:2" s="0" customFormat="1" ht="18.75" customHeight="1"/>
    <row r="800" spans="1:2" s="0" customFormat="1" ht="18.75" customHeight="1"/>
    <row r="801" spans="1:2" s="0" customFormat="1" ht="18.75" customHeight="1"/>
    <row r="802" spans="1:2" s="0" customFormat="1" ht="18.75" customHeight="1"/>
    <row r="803" spans="1:2" s="0" customFormat="1" ht="18.75" customHeight="1"/>
    <row r="804" spans="1:2" s="0" customFormat="1" ht="18.75" customHeight="1"/>
    <row r="805" spans="1:2" s="0" customFormat="1" ht="18.75" customHeight="1"/>
    <row r="806" spans="1:2" s="0" customFormat="1" ht="18.75" customHeight="1"/>
    <row r="807" spans="1:2" s="0" customFormat="1" ht="18.75" customHeight="1"/>
    <row r="808" spans="1:2" s="0" customFormat="1" ht="18.75" customHeight="1"/>
    <row r="809" spans="1:2" s="0" customFormat="1" ht="18.75" customHeight="1"/>
    <row r="810" spans="1:2" s="0" customFormat="1" ht="18.75" customHeight="1"/>
    <row r="811" spans="1:2" s="0" customFormat="1" ht="18.75" customHeight="1"/>
    <row r="812" spans="1:2" s="0" customFormat="1" ht="18.75" customHeight="1"/>
    <row r="813" spans="1:2" s="0" customFormat="1" ht="18.75" customHeight="1"/>
    <row r="814" spans="1:2" s="0" customFormat="1" ht="18.75" customHeight="1"/>
    <row r="815" spans="1:2" s="0" customFormat="1" ht="18.75" customHeight="1"/>
    <row r="816" spans="1:2" s="0" customFormat="1" ht="18.75" customHeight="1"/>
    <row r="817" spans="1:2" s="0" customFormat="1" ht="18.75" customHeight="1"/>
    <row r="818" spans="1:2" s="0" customFormat="1" ht="18.75" customHeight="1"/>
    <row r="819" spans="1:2" s="0" customFormat="1" ht="18.75" customHeight="1"/>
    <row r="820" spans="1:2" s="0" customFormat="1" ht="18.75" customHeight="1"/>
    <row r="821" spans="1:2" s="0" customFormat="1" ht="18.75" customHeight="1"/>
    <row r="822" spans="1:2" s="0" customFormat="1" ht="18.75" customHeight="1"/>
    <row r="823" spans="1:2" s="0" customFormat="1" ht="18.75" customHeight="1"/>
    <row r="824" spans="1:2" s="0" customFormat="1" ht="18.75" customHeight="1"/>
    <row r="825" spans="1:2" s="0" customFormat="1" ht="18.75" customHeight="1"/>
    <row r="826" spans="1:2" s="0" customFormat="1" ht="18.75" customHeight="1"/>
    <row r="827" spans="1:2" s="0" customFormat="1" ht="19.5" customHeight="1"/>
    <row r="828" spans="1:2" s="0" customFormat="1" ht="19.5" customHeight="1"/>
    <row r="829" spans="1:2" s="0" customFormat="1" ht="18.75" customHeight="1"/>
    <row r="830" spans="1:2" s="0" customFormat="1" ht="18.75" customHeight="1"/>
    <row r="831" spans="1:2" s="0" customFormat="1" ht="18.75" customHeight="1"/>
    <row r="832" spans="1:2" s="0" customFormat="1" ht="18.75" customHeight="1"/>
    <row r="833" spans="1:2" s="0" customFormat="1" ht="19.5" customHeight="1"/>
    <row r="834" spans="1:2" s="0" customFormat="1" ht="18.75" customHeight="1"/>
    <row r="835" spans="1:2" s="0" customFormat="1" ht="18.75" customHeight="1"/>
    <row r="836" spans="1:2" s="0" customFormat="1" ht="18.75" customHeight="1"/>
    <row r="837" spans="1:2" s="0" customFormat="1" ht="18.75" customHeight="1"/>
    <row r="838" spans="1:2" s="0" customFormat="1" ht="18.75" customHeight="1"/>
    <row r="839" spans="1:2" s="0" customFormat="1" ht="18.75" customHeight="1"/>
    <row r="840" spans="1:2" s="0" customFormat="1" ht="18.75" customHeight="1"/>
    <row r="841" spans="1:2" s="0" customFormat="1" ht="18.75" customHeight="1"/>
    <row r="842" spans="1:2" s="0" customFormat="1" ht="18.75" customHeight="1"/>
    <row r="843" spans="1:2" s="0" customFormat="1" ht="18.75" customHeight="1"/>
    <row r="844" spans="1:2" s="0" customFormat="1" ht="18.75" customHeight="1"/>
    <row r="845" spans="1:2" s="0" customFormat="1" ht="18.75" customHeight="1"/>
    <row r="846" spans="1:2" s="0" customFormat="1" ht="18.75" customHeight="1"/>
    <row r="847" spans="1:2" s="0" customFormat="1" ht="18.75" customHeight="1"/>
    <row r="848" spans="1:2" s="0" customFormat="1" ht="18.75" customHeight="1"/>
    <row r="849" spans="1:2" s="0" customFormat="1" ht="18.75" customHeight="1"/>
    <row r="850" spans="1:2" s="0" customFormat="1" ht="18.75" customHeight="1"/>
    <row r="851" spans="1:2" s="0" customFormat="1" ht="18.75" customHeight="1"/>
    <row r="852" spans="1:2" s="0" customFormat="1" ht="18.75" customHeight="1"/>
    <row r="853" spans="1:2" s="0" customFormat="1" ht="18.75" customHeight="1"/>
    <row r="854" spans="1:2" s="0" customFormat="1" ht="18.75" customHeight="1"/>
    <row r="855" spans="1:2" s="0" customFormat="1" ht="18.75" customHeight="1"/>
    <row r="856" spans="1:2" s="0" customFormat="1" ht="18.75" customHeight="1"/>
    <row r="857" spans="1:2" s="0" customFormat="1" ht="18.75" customHeight="1"/>
    <row r="858" spans="1:2" s="0" customFormat="1" ht="18.75" customHeight="1"/>
    <row r="859" spans="1:2" s="0" customFormat="1" ht="18.75" customHeight="1"/>
    <row r="860" spans="1:2" s="0" customFormat="1" ht="18.75" customHeight="1"/>
    <row r="861" spans="1:2" s="0" customFormat="1" ht="18.75" customHeight="1"/>
    <row r="862" spans="1:2" s="0" customFormat="1" ht="18.75" customHeight="1"/>
    <row r="863" spans="1:2" s="0" customFormat="1" ht="19.5" customHeight="1"/>
    <row r="864" spans="1:2" s="0" customFormat="1" ht="19.5" customHeight="1"/>
    <row r="865" spans="1:2" s="0" customFormat="1" ht="18.75" customHeight="1"/>
    <row r="866" spans="1:2" s="0" customFormat="1" ht="18.75" customHeight="1"/>
    <row r="867" spans="1:2" s="0" customFormat="1" ht="18.75" customHeight="1"/>
    <row r="868" spans="1:2" s="0" customFormat="1" ht="18.75" customHeight="1"/>
    <row r="869" spans="1:2" s="0" customFormat="1" ht="18.75" customHeight="1"/>
    <row r="870" spans="1:2" s="0" customFormat="1" ht="18.75" customHeight="1"/>
    <row r="871" spans="1:2" s="0" customFormat="1" ht="18.75" customHeight="1"/>
    <row r="872" spans="1:2" s="0" customFormat="1" ht="18.75" customHeight="1"/>
    <row r="873" spans="1:2" s="0" customFormat="1" ht="18.75" customHeight="1"/>
    <row r="874" spans="1:2" s="0" customFormat="1" ht="18.75" customHeight="1"/>
    <row r="875" spans="1:2" s="0" customFormat="1" ht="18.75" customHeight="1"/>
    <row r="876" spans="1:2" s="0" customFormat="1" ht="18.75" customHeight="1"/>
    <row r="877" spans="1:2" s="0" customFormat="1" ht="18.75" customHeight="1"/>
    <row r="878" spans="1:2" s="0" customFormat="1" ht="18.75" customHeight="1"/>
    <row r="879" spans="1:2" s="0" customFormat="1" ht="18.75" customHeight="1"/>
    <row r="880" spans="1:2" s="0" customFormat="1" ht="18.75" customHeight="1"/>
    <row r="881" spans="1:2" s="0" customFormat="1" ht="18.75" customHeight="1"/>
    <row r="882" spans="1:2" s="0" customFormat="1" ht="18.75" customHeight="1"/>
    <row r="883" spans="1:2" s="0" customFormat="1" ht="18.75" customHeight="1"/>
    <row r="884" spans="1:2" s="0" customFormat="1" ht="18.75" customHeight="1"/>
    <row r="885" spans="1:2" s="0" customFormat="1" ht="18.75" customHeight="1"/>
    <row r="886" spans="1:2" s="0" customFormat="1" ht="18.75" customHeight="1"/>
    <row r="887" spans="1:2" s="0" customFormat="1" ht="19.5" customHeight="1"/>
    <row r="888" spans="1:2" s="0" customFormat="1" ht="19.5" customHeight="1"/>
    <row r="889" spans="1:2" s="0" customFormat="1" ht="18.75" customHeight="1"/>
    <row r="890" spans="1:2" s="0" customFormat="1" ht="18.75" customHeight="1"/>
    <row r="891" spans="1:2" s="0" customFormat="1" ht="18.75" customHeight="1"/>
    <row r="892" spans="1:2" s="0" customFormat="1" ht="18.75" customHeight="1"/>
    <row r="893" spans="1:2" s="0" customFormat="1" ht="19.5" customHeight="1"/>
    <row r="894" spans="1:2" s="0" customFormat="1" ht="18.75" customHeight="1"/>
    <row r="895" spans="1:2" s="0" customFormat="1" ht="18.75" customHeight="1"/>
    <row r="896" spans="1:2" s="0" customFormat="1" ht="18.75" customHeight="1"/>
    <row r="897" spans="1:2" s="0" customFormat="1" ht="18.75" customHeight="1"/>
    <row r="898" spans="1:2" s="0" customFormat="1" ht="18.75" customHeight="1"/>
    <row r="899" spans="1:2" s="0" customFormat="1" ht="18.75" customHeight="1"/>
    <row r="900" spans="1:2" s="0" customFormat="1" ht="18.75" customHeight="1"/>
    <row r="901" spans="1:2" s="0" customFormat="1" ht="18.75" customHeight="1"/>
    <row r="902" spans="1:2" s="0" customFormat="1" ht="18.75" customHeight="1"/>
    <row r="903" spans="1:2" s="0" customFormat="1" ht="18.75" customHeight="1"/>
    <row r="904" spans="1:2" s="0" customFormat="1" ht="18.75" customHeight="1"/>
    <row r="905" spans="1:2" s="0" customFormat="1" ht="18.75" customHeight="1"/>
    <row r="906" spans="1:2" s="0" customFormat="1" ht="18.75" customHeight="1"/>
    <row r="907" spans="1:2" s="0" customFormat="1" ht="18.75" customHeight="1"/>
    <row r="908" spans="1:2" s="0" customFormat="1" ht="18.75" customHeight="1"/>
    <row r="909" spans="1:2" s="0" customFormat="1" ht="18.75" customHeight="1"/>
    <row r="910" spans="1:2" s="0" customFormat="1" ht="18.75" customHeight="1"/>
    <row r="911" spans="1:2" s="0" customFormat="1" ht="18.75" customHeight="1"/>
    <row r="912" spans="1:2" s="0" customFormat="1" ht="18.75" customHeight="1"/>
    <row r="913" spans="1:2" s="0" customFormat="1" ht="19.5" customHeight="1"/>
    <row r="914" spans="1:2" s="0" customFormat="1" ht="19.5" customHeight="1"/>
    <row r="915" spans="1:2" s="0" customFormat="1" ht="18.75" customHeight="1"/>
    <row r="916" spans="1:2" s="0" customFormat="1" ht="18.75" customHeight="1"/>
    <row r="917" spans="1:2" s="0" customFormat="1" ht="18.75" customHeight="1"/>
    <row r="918" spans="1:2" s="0" customFormat="1" ht="18.75" customHeight="1"/>
    <row r="919" spans="1:2" s="0" customFormat="1" ht="18.75" customHeight="1"/>
    <row r="920" spans="1:2" s="0" customFormat="1" ht="18.75" customHeight="1"/>
    <row r="921" spans="1:2" s="0" customFormat="1" ht="18.75" customHeight="1"/>
    <row r="922" spans="1:2" s="0" customFormat="1" ht="18.75" customHeight="1"/>
    <row r="923" spans="1:2" s="0" customFormat="1" ht="18.75" customHeight="1"/>
    <row r="924" spans="1:2" s="0" customFormat="1" ht="18.75" customHeight="1"/>
    <row r="925" spans="1:2" s="0" customFormat="1" ht="18.75" customHeight="1"/>
    <row r="926" spans="1:2" s="0" customFormat="1" ht="18.75" customHeight="1"/>
    <row r="927" spans="1:2" s="0" customFormat="1" ht="18.75" customHeight="1"/>
    <row r="928" spans="1:2" s="0" customFormat="1" ht="18.75" customHeight="1"/>
    <row r="929" spans="1:2" s="0" customFormat="1" ht="18.75" customHeight="1"/>
    <row r="930" spans="1:2" s="0" customFormat="1" ht="18.75" customHeight="1"/>
    <row r="931" spans="1:2" s="0" customFormat="1" ht="18.75" customHeight="1"/>
    <row r="932" spans="1:2" s="0" customFormat="1" ht="18.75" customHeight="1"/>
    <row r="933" spans="1:2" s="0" customFormat="1" ht="18.75" customHeight="1"/>
    <row r="934" spans="1:2" s="0" customFormat="1" ht="18.75" customHeight="1"/>
    <row r="935" spans="1:2" s="0" customFormat="1" ht="18.75" customHeight="1"/>
    <row r="936" spans="1:2" s="0" customFormat="1" ht="18.75" customHeight="1"/>
    <row r="937" spans="1:2" s="0" customFormat="1" ht="18.75" customHeight="1"/>
    <row r="938" spans="1:2" s="0" customFormat="1" ht="18.75" customHeight="1"/>
    <row r="939" spans="1:2" s="0" customFormat="1" ht="18.75" customHeight="1"/>
    <row r="940" spans="1:2" s="0" customFormat="1" ht="18.75" customHeight="1"/>
    <row r="941" spans="1:2" s="0" customFormat="1" ht="18.75" customHeight="1"/>
    <row r="942" spans="1:2" s="0" customFormat="1" ht="18.75" customHeight="1"/>
    <row r="943" spans="1:2" s="0" customFormat="1" ht="18.75" customHeight="1"/>
    <row r="944" spans="1:2" s="0" customFormat="1" ht="18.75" customHeight="1"/>
    <row r="945" spans="1:2" s="0" customFormat="1" ht="18.75" customHeight="1"/>
    <row r="946" spans="1:2" s="0" customFormat="1" ht="18.75" customHeight="1"/>
    <row r="947" spans="1:2" s="0" customFormat="1" ht="18.75" customHeight="1"/>
    <row r="948" spans="1:2" s="0" customFormat="1" ht="18.75" customHeight="1"/>
    <row r="949" spans="1:2" s="0" customFormat="1" ht="19.5" customHeight="1"/>
    <row r="950" spans="1:2" s="0" customFormat="1" ht="19.5" customHeight="1"/>
    <row r="951" spans="1:2" s="0" customFormat="1" ht="18.75" customHeight="1"/>
    <row r="952" spans="1:2" s="0" customFormat="1" ht="18.75" customHeight="1"/>
    <row r="953" spans="1:2" s="0" customFormat="1" ht="18.75" customHeight="1"/>
    <row r="954" spans="1:2" s="0" customFormat="1" ht="18.75" customHeight="1"/>
    <row r="955" spans="1:2" s="0" customFormat="1" ht="18.75" customHeight="1"/>
    <row r="956" spans="1:2" s="0" customFormat="1" ht="18.75" customHeight="1"/>
    <row r="957" spans="1:2" s="0" customFormat="1" ht="18.75" customHeight="1"/>
    <row r="958" spans="1:2" s="0" customFormat="1" ht="18.75" customHeight="1"/>
    <row r="959" spans="1:2" s="0" customFormat="1" ht="18.75" customHeight="1"/>
    <row r="960" spans="1:2" s="0" customFormat="1" ht="18.75" customHeight="1"/>
    <row r="961" spans="1:2" s="0" customFormat="1" ht="18.75" customHeight="1"/>
    <row r="962" spans="1:2" s="0" customFormat="1" ht="18.75" customHeight="1"/>
    <row r="963" spans="1:2" s="0" customFormat="1" ht="18.75" customHeight="1"/>
    <row r="964" spans="1:2" s="0" customFormat="1" ht="18.75" customHeight="1"/>
    <row r="965" spans="1:2" s="0" customFormat="1" ht="18.75" customHeight="1"/>
    <row r="966" spans="1:2" s="0" customFormat="1" ht="18.75" customHeight="1"/>
    <row r="967" spans="1:2" s="0" customFormat="1" ht="18.75" customHeight="1"/>
    <row r="968" spans="1:2" s="0" customFormat="1" ht="18.75" customHeight="1"/>
    <row r="969" spans="1:2" s="0" customFormat="1" ht="18.75" customHeight="1"/>
    <row r="970" spans="1:2" s="0" customFormat="1" ht="18.75" customHeight="1"/>
    <row r="971" spans="1:2" s="0" customFormat="1" ht="18.75" customHeight="1"/>
    <row r="972" spans="1:2" s="0" customFormat="1" ht="18.75" customHeight="1"/>
    <row r="973" spans="1:2" s="0" customFormat="1" ht="18.75" customHeight="1"/>
    <row r="974" spans="1:2" s="0" customFormat="1" ht="18.75" customHeight="1"/>
    <row r="975" spans="1:2" s="0" customFormat="1" ht="18.75" customHeight="1"/>
    <row r="976" spans="1:2" s="0" customFormat="1" ht="18.75" customHeight="1"/>
    <row r="977" spans="1:2" s="0" customFormat="1" ht="18.75" customHeight="1"/>
    <row r="978" spans="1:2" s="0" customFormat="1" ht="18.75" customHeight="1"/>
    <row r="979" spans="1:2" s="0" customFormat="1" ht="18.75" customHeight="1"/>
    <row r="980" spans="1:2" s="0" customFormat="1" ht="18.75" customHeight="1"/>
    <row r="981" spans="1:2" s="0" customFormat="1" ht="18.75" customHeight="1"/>
    <row r="982" spans="1:2" s="0" customFormat="1" ht="18.75" customHeight="1"/>
    <row r="983" spans="1:2" s="0" customFormat="1" ht="18.75" customHeight="1"/>
    <row r="984" spans="1:2" s="0" customFormat="1" ht="18.75" customHeight="1"/>
    <row r="985" spans="1:2" s="0" customFormat="1" ht="19.5" customHeight="1"/>
    <row r="986" spans="1:2" s="0" customFormat="1" ht="19.5" customHeight="1"/>
    <row r="987" spans="1:2" s="0" customFormat="1" ht="18.75" customHeight="1"/>
    <row r="988" spans="1:2" s="0" customFormat="1" ht="18.75" customHeight="1"/>
    <row r="989" spans="1:2" s="0" customFormat="1" ht="18.75" customHeight="1"/>
    <row r="990" spans="1:2" s="0" customFormat="1" ht="18.75" customHeight="1"/>
    <row r="991" spans="1:2" s="0" customFormat="1" ht="18.75" customHeight="1"/>
    <row r="992" spans="1:2" s="0" customFormat="1" ht="18.75" customHeight="1"/>
    <row r="993" spans="1:2" s="0" customFormat="1" ht="18.75" customHeight="1"/>
    <row r="994" spans="1:2" s="0" customFormat="1" ht="18.75" customHeight="1"/>
    <row r="995" spans="1:2" s="0" customFormat="1" ht="18.75" customHeight="1"/>
    <row r="996" spans="1:2" s="0" customFormat="1" ht="18.75" customHeight="1"/>
    <row r="997" spans="1:2" s="0" customFormat="1" ht="18.75" customHeight="1"/>
    <row r="998" spans="1:2" s="0" customFormat="1" ht="18.75" customHeight="1"/>
    <row r="999" spans="1:2" s="0" customFormat="1" ht="18.75" customHeight="1"/>
    <row r="1000" spans="1:2" s="0" customFormat="1" ht="18.75" customHeight="1"/>
    <row r="1001" spans="1:2" s="0" customFormat="1" ht="18.75" customHeight="1"/>
    <row r="1002" spans="1:2" s="0" customFormat="1" ht="18.75" customHeight="1"/>
    <row r="1003" spans="1:2" s="0" customFormat="1" ht="20.25" customHeight="1"/>
    <row r="1004" spans="1:2" s="0" customFormat="1" ht="36" customHeight="1"/>
    <row r="1005" spans="1:2" s="0" customFormat="1" ht="20.25" customHeight="1"/>
    <row r="1006" spans="1:2" s="0" customFormat="1" ht="30" customHeight="1"/>
    <row r="1007" spans="1:2" s="0" customFormat="1" ht="20.25" customHeight="1"/>
    <row r="1008" spans="1:2" s="0" customFormat="1" ht="18" customHeight="1"/>
    <row r="1009" spans="1:2" s="0" customFormat="1" ht="18.75" customHeight="1"/>
    <row r="1010" spans="1:2" s="0" customFormat="1" ht="18.75" customHeight="1"/>
    <row r="1011" spans="1:2" s="0" customFormat="1" ht="18.75" customHeight="1"/>
    <row r="1012" spans="1:2" s="0" customFormat="1" ht="18.75" customHeight="1"/>
    <row r="1013" spans="1:2" s="0" customFormat="1" ht="18.75" customHeight="1"/>
    <row r="1014" spans="1:2" s="0" customFormat="1" ht="19.5" customHeight="1"/>
    <row r="1015" spans="1:2" s="0" customFormat="1" ht="18.75" customHeight="1"/>
    <row r="1016" spans="1:2" s="0" customFormat="1" ht="18.75" customHeight="1"/>
    <row r="1017" spans="1:2" s="0" customFormat="1" ht="18.75" customHeight="1"/>
    <row r="1018" spans="1:2" s="0" customFormat="1" ht="18.75" customHeight="1"/>
    <row r="1019" spans="1:2" s="0" customFormat="1" ht="18.75" customHeight="1"/>
    <row r="1020" spans="1:2" s="0" customFormat="1" ht="18.75" customHeight="1"/>
    <row r="1021" spans="1:2" s="0" customFormat="1" ht="19.5" customHeight="1"/>
    <row r="1022" spans="1:2" s="0" customFormat="1" ht="19.5" customHeight="1"/>
    <row r="1023" spans="1:2" s="0" customFormat="1" ht="19.5" customHeight="1"/>
    <row r="1024" spans="1:2" s="0" customFormat="1" ht="19.5" customHeight="1"/>
    <row r="1025" spans="1:2" s="0" customFormat="1" ht="19.5" customHeight="1"/>
    <row r="1026" spans="1:2" s="0" customFormat="1" ht="18.75" customHeight="1"/>
    <row r="1027" spans="1:2" s="0" customFormat="1" ht="18.75" customHeight="1"/>
    <row r="1028" spans="1:2" s="0" customFormat="1" ht="18.75" customHeight="1"/>
    <row r="1029" spans="1:2" s="0" customFormat="1" ht="18.75" customHeight="1"/>
    <row r="1030" spans="1:2" s="0" customFormat="1" ht="18.75" customHeight="1"/>
    <row r="1031" spans="1:2" s="0" customFormat="1" ht="19.5" customHeight="1"/>
    <row r="1032" spans="1:2" s="0" customFormat="1" ht="18.75" customHeight="1"/>
    <row r="1033" spans="1:2" s="0" customFormat="1" ht="18.75" customHeight="1"/>
    <row r="1034" spans="1:2" s="0" customFormat="1" ht="18.75" customHeight="1"/>
    <row r="1035" spans="1:2" s="0" customFormat="1" ht="18.75" customHeight="1"/>
    <row r="1036" spans="1:2" s="0" customFormat="1" ht="18.75" customHeight="1"/>
    <row r="1037" spans="1:2" s="0" customFormat="1" ht="18.75" customHeight="1"/>
    <row r="1038" spans="1:2" s="0" customFormat="1" ht="18.75" customHeight="1"/>
    <row r="1039" spans="1:2" s="0" customFormat="1" ht="19.5" customHeight="1"/>
    <row r="1040" spans="1:2" s="0" customFormat="1" ht="18.75" customHeight="1"/>
    <row r="1041" spans="1:2" s="0" customFormat="1" ht="18.75" customHeight="1"/>
    <row r="1042" spans="1:2" s="0" customFormat="1" ht="18.75" customHeight="1"/>
    <row r="1043" spans="1:2" s="0" customFormat="1" ht="18.75" customHeight="1"/>
    <row r="1044" spans="1:2" s="0" customFormat="1" ht="18.75" customHeight="1"/>
    <row r="1045" spans="1:2" s="0" customFormat="1" ht="18.75" customHeight="1"/>
    <row r="1046" spans="1:2" s="0" customFormat="1" ht="18.75" customHeight="1"/>
    <row r="1047" spans="1:2" s="0" customFormat="1" ht="19.5" customHeight="1"/>
    <row r="1048" spans="1:2" s="0" customFormat="1" ht="19.5" customHeight="1"/>
    <row r="1049" spans="1:2" s="0" customFormat="1" ht="19.5" customHeight="1"/>
    <row r="1050" spans="1:2" s="0" customFormat="1" ht="18.75" customHeight="1"/>
    <row r="1051" spans="1:2" s="0" customFormat="1" ht="18.75" customHeight="1"/>
    <row r="1052" spans="1:2" s="0" customFormat="1" ht="19.5" customHeight="1"/>
    <row r="1053" spans="1:2" s="0" customFormat="1" ht="19.5" customHeight="1"/>
    <row r="1054" spans="1:2" s="0" customFormat="1" ht="18.75" customHeight="1"/>
    <row r="1055" spans="1:2" s="0" customFormat="1" ht="18.75" customHeight="1"/>
    <row r="1056" spans="1:2" s="0" customFormat="1" ht="18.75" customHeight="1"/>
    <row r="1057" spans="1:2" s="0" customFormat="1" ht="18.75" customHeight="1"/>
    <row r="1058" spans="1:2" s="0" customFormat="1" ht="18.75" customHeight="1"/>
    <row r="1059" spans="1:2" s="0" customFormat="1" ht="18.75" customHeight="1"/>
    <row r="1060" spans="1:2" s="0" customFormat="1" ht="18.75" customHeight="1"/>
    <row r="1061" spans="1:2" s="0" customFormat="1" ht="18.75" customHeight="1"/>
    <row r="1062" spans="1:2" s="0" customFormat="1" ht="18.75" customHeight="1"/>
    <row r="1063" spans="1:2" s="0" customFormat="1" ht="18.75" customHeight="1"/>
    <row r="1064" spans="1:2" s="0" customFormat="1" ht="18.75" customHeight="1"/>
    <row r="1065" spans="1:2" s="0" customFormat="1" ht="18.75" customHeight="1"/>
    <row r="1066" spans="1:2" s="0" customFormat="1" ht="18.75" customHeight="1"/>
    <row r="1067" spans="1:2" s="0" customFormat="1" ht="18.75" customHeight="1"/>
    <row r="1068" spans="1:2" s="0" customFormat="1" ht="18.75" customHeight="1"/>
    <row r="1069" spans="1:2" s="0" customFormat="1" ht="18.75" customHeight="1"/>
    <row r="1070" spans="1:2" s="0" customFormat="1" ht="18.75" customHeight="1"/>
    <row r="1071" spans="1:2" s="0" customFormat="1" ht="18.75" customHeight="1"/>
    <row r="1072" spans="1:2" s="0" customFormat="1" ht="18.75" customHeight="1"/>
    <row r="1073" spans="1:2" s="0" customFormat="1" ht="18.75" customHeight="1"/>
    <row r="1074" spans="1:2" s="0" customFormat="1" ht="8.25" customHeight="1"/>
    <row r="1075" spans="1:2" s="0" customFormat="1" ht="20.25" customHeight="1"/>
    <row r="1076" spans="1:2" s="0" customFormat="1"/>
    <row r="1077" spans="1:2" s="0" customFormat="1"/>
    <row r="1078" spans="1:2" s="0" customFormat="1"/>
    <row r="1079" spans="1:2" s="0" customFormat="1"/>
    <row r="1080" spans="1:2" s="0" customFormat="1"/>
    <row r="1081" spans="1:2" s="0" customFormat="1"/>
    <row r="1082" spans="1:2" s="0" customFormat="1"/>
    <row r="1083" spans="1:2" s="0" customFormat="1"/>
    <row r="1084" spans="1:2" s="0" customFormat="1"/>
    <row r="1085" spans="1:2" s="0" customFormat="1"/>
    <row r="1086" spans="1:2" s="0" customFormat="1"/>
    <row r="1087" spans="1:2" s="0" customFormat="1"/>
    <row r="1088" spans="1:2" s="0" customFormat="1"/>
    <row r="1089" spans="1:2" s="0" customFormat="1"/>
    <row r="1090" spans="1:2" s="0" customFormat="1"/>
    <row r="1091" spans="1:2" s="0" customFormat="1"/>
    <row r="1092" spans="1:2" s="0" customFormat="1"/>
    <row r="1093" spans="1:2" s="0" customFormat="1"/>
    <row r="1094" spans="1:2" s="0" customFormat="1"/>
    <row r="1095" spans="1:2" s="0" customFormat="1"/>
    <row r="1096" spans="1:2" s="0" customFormat="1"/>
    <row r="1097" spans="1:2" s="0" customFormat="1"/>
    <row r="1098" spans="1:2" s="0" customFormat="1"/>
    <row r="1099" spans="1:2" s="0" customFormat="1"/>
    <row r="1100" spans="1:2" s="0" customFormat="1"/>
    <row r="1101" spans="1:2" s="0" customFormat="1"/>
    <row r="1102" spans="1:2" s="0" customFormat="1"/>
    <row r="1103" spans="1:2" s="0" customFormat="1"/>
    <row r="1104" spans="1:2" s="0" customFormat="1"/>
    <row r="1105" spans="1:2" s="0" customFormat="1"/>
    <row r="1106" spans="1:2" s="0" customFormat="1"/>
    <row r="1107" spans="1:2" s="0" customFormat="1"/>
    <row r="1108" spans="1:2" s="0" customFormat="1"/>
    <row r="1109" spans="1:2" s="0" customFormat="1"/>
    <row r="1110" spans="1:2" s="0" customFormat="1"/>
    <row r="1111" spans="1:2" s="0" customFormat="1"/>
    <row r="1112" spans="1:2" s="0" customFormat="1"/>
    <row r="1113" spans="1:2" s="0" customFormat="1"/>
    <row r="1114" spans="1:2" s="0" customFormat="1"/>
    <row r="1115" spans="1:2" s="0" customFormat="1"/>
    <row r="1116" spans="1:2" s="0" customFormat="1"/>
    <row r="1117" spans="1:2" s="0" customFormat="1"/>
    <row r="1118" spans="1:2" s="0" customFormat="1"/>
    <row r="1119" spans="1:2" s="0" customFormat="1"/>
    <row r="1120" spans="1:2" s="0" customFormat="1"/>
    <row r="1121" spans="1:2" s="0" customFormat="1"/>
    <row r="1122" spans="1:2" s="0" customFormat="1"/>
    <row r="1123" spans="1:2" s="0" customFormat="1"/>
    <row r="1124" spans="1:2" s="0" customFormat="1"/>
    <row r="1125" spans="1:2" s="0" customFormat="1"/>
    <row r="1126" spans="1:2" s="0" customFormat="1"/>
    <row r="1127" spans="1:2" s="0" customFormat="1"/>
    <row r="1128" spans="1:2" s="0" customFormat="1"/>
    <row r="1129" spans="1:2" s="0" customFormat="1"/>
    <row r="1130" spans="1:2" s="0" customFormat="1"/>
    <row r="1131" spans="1:2" s="0" customFormat="1"/>
    <row r="1132" spans="1:2" s="0" customFormat="1"/>
    <row r="1133" spans="1:2" s="0" customFormat="1"/>
    <row r="1134" spans="1:2" s="0" customFormat="1"/>
    <row r="1135" spans="1:2" s="0" customFormat="1"/>
    <row r="1136" spans="1:2" s="0" customFormat="1"/>
    <row r="1137" spans="1:2" s="0" customFormat="1"/>
    <row r="1138" spans="1:2" s="0" customFormat="1"/>
    <row r="1139" spans="1:2" s="0" customFormat="1"/>
    <row r="1140" spans="1:2" s="0" customFormat="1"/>
    <row r="1141" spans="1:2" s="0" customFormat="1"/>
    <row r="1142" spans="1:2" s="0" customFormat="1"/>
    <row r="1143" spans="1:2" s="0" customFormat="1"/>
    <row r="1144" spans="1:2" s="0" customFormat="1"/>
    <row r="1145" spans="1:2" s="0" customFormat="1"/>
    <row r="1146" spans="1:2" s="0" customFormat="1"/>
    <row r="1147" spans="1:2" s="0" customFormat="1"/>
    <row r="1148" spans="1:2" s="0" customFormat="1"/>
    <row r="1149" spans="1:2" s="0" customFormat="1"/>
    <row r="1150" spans="1:2" s="0" customFormat="1"/>
    <row r="1151" spans="1:2" s="0" customFormat="1"/>
    <row r="1152" spans="1:2" s="0" customFormat="1"/>
    <row r="1153" spans="1:2" s="0" customFormat="1"/>
    <row r="1154" spans="1:2" s="0" customFormat="1"/>
    <row r="1155" spans="1:2" s="0" customFormat="1"/>
    <row r="1156" spans="1:2" s="0" customFormat="1"/>
    <row r="1157" spans="1:2" s="0" customFormat="1"/>
    <row r="1158" spans="1:2" s="0" customFormat="1"/>
    <row r="1159" spans="1:2" s="0" customFormat="1"/>
    <row r="1160" spans="1:2" s="0" customFormat="1"/>
    <row r="1161" spans="1:2" s="0" customFormat="1"/>
    <row r="1162" spans="1:2" s="0" customFormat="1"/>
    <row r="1163" spans="1:2" s="0" customFormat="1"/>
    <row r="1164" spans="1:2" s="0" customFormat="1"/>
    <row r="1165" spans="1:2" s="0" customFormat="1"/>
    <row r="1166" spans="1:2" s="0" customFormat="1"/>
    <row r="1167" spans="1:2" s="0" customFormat="1"/>
    <row r="1168" spans="1:2" s="0" customFormat="1"/>
    <row r="1169" spans="1:2" s="0" customFormat="1"/>
    <row r="1170" spans="1:2" s="0" customFormat="1"/>
    <row r="1171" spans="1:2" s="0" customFormat="1"/>
    <row r="1172" spans="1:2" s="0" customFormat="1"/>
    <row r="1173" spans="1:2" s="0" customFormat="1"/>
    <row r="1174" spans="1:2" s="0" customFormat="1"/>
    <row r="1175" spans="1:2" s="0" customFormat="1"/>
    <row r="1176" spans="1:2" s="0" customFormat="1"/>
    <row r="1177" spans="1:2" s="0" customFormat="1"/>
    <row r="1178" spans="1:2" s="0" customFormat="1"/>
    <row r="1179" spans="1:2" s="0" customFormat="1"/>
    <row r="1180" spans="1:2" s="0" customFormat="1"/>
    <row r="1181" spans="1:2" s="0" customFormat="1"/>
    <row r="1182" spans="1:2" s="0" customFormat="1"/>
    <row r="1183" spans="1:2" s="0" customFormat="1"/>
    <row r="1184" spans="1:2" s="0" customFormat="1"/>
    <row r="1185" spans="1:2" s="0" customFormat="1"/>
    <row r="1186" spans="1:2" s="0" customFormat="1"/>
    <row r="1187" spans="1:2" s="0" customFormat="1"/>
    <row r="1188" spans="1:2" s="0" customFormat="1"/>
    <row r="1189" spans="1:2" s="0" customFormat="1"/>
    <row r="1190" spans="1:2" s="0" customFormat="1"/>
    <row r="1191" spans="1:2" s="0" customFormat="1"/>
    <row r="1192" spans="1:2" s="0" customFormat="1"/>
    <row r="1193" spans="1:2" s="0" customFormat="1"/>
    <row r="1194" spans="1:2" s="0" customFormat="1"/>
    <row r="1195" spans="1:2" s="0" customFormat="1"/>
    <row r="1196" spans="1:2" s="0" customFormat="1"/>
    <row r="1197" spans="1:2" s="0" customFormat="1"/>
    <row r="1198" spans="1:2" s="0" customFormat="1"/>
    <row r="1199" spans="1:2" s="0" customFormat="1"/>
    <row r="1200" spans="1:2" s="0" customFormat="1"/>
    <row r="1201" spans="1:2" s="0" customFormat="1"/>
    <row r="1202" spans="1:2" s="0" customFormat="1"/>
    <row r="1203" spans="1:2" s="0" customFormat="1"/>
    <row r="1204" spans="1:2" s="0" customFormat="1"/>
    <row r="1205" spans="1:2" s="0" customFormat="1"/>
    <row r="1206" spans="1:2" s="0" customFormat="1"/>
    <row r="1207" spans="1:2" s="0" customFormat="1"/>
    <row r="1208" spans="1:2" s="0" customFormat="1"/>
    <row r="1209" spans="1:2" s="0" customFormat="1"/>
    <row r="1210" spans="1:2" s="0" customFormat="1"/>
    <row r="1211" spans="1:2" s="0" customFormat="1"/>
    <row r="1212" spans="1:2" s="0" customFormat="1"/>
    <row r="1213" spans="1:2" s="0" customFormat="1"/>
    <row r="1214" spans="1:2" s="0" customFormat="1"/>
    <row r="1215" spans="1:2" s="0" customFormat="1"/>
    <row r="1216" spans="1:2" s="0" customFormat="1"/>
    <row r="1217" spans="1:2" s="0" customFormat="1"/>
    <row r="1218" spans="1:2" s="0" customFormat="1"/>
    <row r="1219" spans="1:2" s="0" customFormat="1"/>
    <row r="1220" spans="1:2" s="0" customFormat="1"/>
    <row r="1221" spans="1:2" s="0" customFormat="1"/>
    <row r="1222" spans="1:2" s="0" customFormat="1"/>
    <row r="1223" spans="1:2" s="0" customFormat="1"/>
    <row r="1224" spans="1:2" s="0" customFormat="1"/>
    <row r="1225" spans="1:2" s="0" customFormat="1"/>
    <row r="1226" spans="1:2" s="0" customFormat="1"/>
    <row r="1227" spans="1:2" s="0" customFormat="1"/>
    <row r="1228" spans="1:2" s="0" customFormat="1"/>
    <row r="1229" spans="1:2" s="0" customFormat="1"/>
    <row r="1230" spans="1:2" s="0" customFormat="1"/>
    <row r="1231" spans="1:2" s="0" customFormat="1"/>
    <row r="1232" spans="1:2" s="0" customFormat="1"/>
    <row r="1233" spans="1:2" s="0" customFormat="1"/>
    <row r="1234" spans="1:2" s="0" customFormat="1"/>
    <row r="1235" spans="1:2" s="0" customFormat="1"/>
    <row r="1236" spans="1:2" s="0" customFormat="1"/>
    <row r="1237" spans="1:2" s="0" customFormat="1"/>
    <row r="1238" spans="1:2" s="0" customFormat="1"/>
    <row r="1239" spans="1:2" s="0" customFormat="1"/>
    <row r="1240" spans="1:2" s="0" customFormat="1"/>
    <row r="1241" spans="1:2" s="0" customFormat="1"/>
    <row r="1242" spans="1:2" s="0" customFormat="1"/>
    <row r="1243" spans="1:2" s="0" customFormat="1"/>
    <row r="1244" spans="1:2" s="0" customFormat="1"/>
    <row r="1245" spans="1:2" s="0" customFormat="1"/>
    <row r="1246" spans="1:2" s="0" customFormat="1"/>
    <row r="1247" spans="1:2" s="0" customFormat="1"/>
    <row r="1248" spans="1:2" s="0" customFormat="1"/>
    <row r="1249" spans="1:2" s="0" customFormat="1"/>
    <row r="1250" spans="1:2" s="0" customFormat="1"/>
    <row r="1251" spans="1:2" s="0" customFormat="1"/>
    <row r="1252" spans="1:2" s="0" customFormat="1"/>
    <row r="1253" spans="1:2" s="0" customFormat="1"/>
    <row r="1254" spans="1:2" s="0" customFormat="1"/>
    <row r="1255" spans="1:2" s="0" customFormat="1"/>
    <row r="1256" spans="1:2" s="0" customFormat="1"/>
    <row r="1257" spans="1:2" s="0" customFormat="1"/>
    <row r="1258" spans="1:2" s="0" customFormat="1"/>
    <row r="1259" spans="1:2" s="0" customFormat="1"/>
    <row r="1260" spans="1:2" s="0" customFormat="1"/>
    <row r="1261" spans="1:2" s="0" customFormat="1"/>
    <row r="1262" spans="1:2" s="0" customFormat="1"/>
    <row r="1263" spans="1:2" s="0" customFormat="1"/>
    <row r="1264" spans="1:2" s="0" customFormat="1"/>
    <row r="1265" spans="1:2" s="0" customFormat="1"/>
    <row r="1266" spans="1:2" s="0" customFormat="1"/>
    <row r="1267" spans="1:2" s="0" customFormat="1"/>
    <row r="1268" spans="1:2" s="0" customFormat="1"/>
    <row r="1269" spans="1:2" s="0" customFormat="1"/>
    <row r="1270" spans="1:2" s="0" customFormat="1"/>
    <row r="1271" spans="1:2" s="0" customFormat="1"/>
    <row r="1272" spans="1:2" s="0" customFormat="1"/>
    <row r="1273" spans="1:2" s="0" customFormat="1"/>
    <row r="1274" spans="1:2" s="0" customFormat="1"/>
    <row r="1275" spans="1:2" s="0" customFormat="1"/>
    <row r="1276" spans="1:2" s="0" customFormat="1"/>
    <row r="1277" spans="1:2" s="0" customFormat="1"/>
    <row r="1278" spans="1:2" s="0" customFormat="1"/>
    <row r="1279" spans="1:2" s="0" customFormat="1"/>
    <row r="1280" spans="1:2" s="0" customFormat="1"/>
    <row r="1281" spans="1:2" s="0" customFormat="1"/>
    <row r="1282" spans="1:2" s="0" customFormat="1"/>
    <row r="1283" spans="1:2" s="0" customFormat="1"/>
    <row r="1284" spans="1:2" s="0" customFormat="1"/>
    <row r="1285" spans="1:2" s="0" customFormat="1"/>
    <row r="1286" spans="1:2" s="0" customFormat="1"/>
    <row r="1287" spans="1:2" s="0" customFormat="1"/>
    <row r="1288" spans="1:2" s="0" customFormat="1"/>
    <row r="1289" spans="1:2" s="0" customFormat="1"/>
    <row r="1290" spans="1:2" s="0" customFormat="1"/>
    <row r="1291" spans="1:2" s="0" customFormat="1"/>
    <row r="1292" spans="1:2" s="0" customFormat="1"/>
    <row r="1293" spans="1:2" s="0" customFormat="1"/>
    <row r="1294" spans="1:2" s="0" customFormat="1"/>
    <row r="1295" spans="1:2" s="0" customFormat="1"/>
    <row r="1296" spans="1:2" s="0" customFormat="1"/>
    <row r="1297" spans="1:2" s="0" customFormat="1"/>
    <row r="1298" spans="1:2" s="0" customFormat="1"/>
    <row r="1299" spans="1:2" s="0" customFormat="1"/>
    <row r="1300" spans="1:2" s="0" customFormat="1"/>
    <row r="1301" spans="1:2" s="0" customFormat="1"/>
    <row r="1302" spans="1:2" s="0" customFormat="1"/>
    <row r="1303" spans="1:2" s="0" customFormat="1"/>
    <row r="1304" spans="1:2" s="0" customFormat="1"/>
    <row r="1305" spans="1:2" s="0" customFormat="1"/>
    <row r="1306" spans="1:2" s="0" customFormat="1"/>
    <row r="1307" spans="1:2" s="0" customFormat="1"/>
    <row r="1308" spans="1:2" s="0" customFormat="1"/>
    <row r="1309" spans="1:2" s="0" customFormat="1"/>
    <row r="1310" spans="1:2" s="0" customFormat="1"/>
    <row r="1311" spans="1:2" s="0" customFormat="1"/>
    <row r="1312" spans="1:2" s="0" customFormat="1"/>
    <row r="1313" spans="1:2" s="0" customFormat="1"/>
    <row r="1314" spans="1:2" s="0" customFormat="1"/>
    <row r="1315" spans="1:2" s="0" customFormat="1"/>
    <row r="1316" spans="1:2" s="0" customFormat="1"/>
    <row r="1317" spans="1:2" s="0" customFormat="1"/>
    <row r="1318" spans="1:2" s="0" customFormat="1"/>
    <row r="1319" spans="1:2" s="0" customFormat="1"/>
    <row r="1320" spans="1:2" s="0" customFormat="1"/>
    <row r="1321" spans="1:2" s="0" customFormat="1"/>
    <row r="1322" spans="1:2" s="0" customFormat="1"/>
    <row r="1323" spans="1:2" s="0" customFormat="1"/>
    <row r="1324" spans="1:2" s="0" customFormat="1"/>
    <row r="1325" spans="1:2" s="0" customFormat="1"/>
    <row r="1326" spans="1:2" s="0" customFormat="1"/>
    <row r="1327" spans="1:2" s="0" customFormat="1"/>
    <row r="1328" spans="1:2" s="0" customFormat="1"/>
    <row r="1329" spans="1:2" s="0" customFormat="1"/>
    <row r="1330" spans="1:2" s="0" customFormat="1"/>
    <row r="1331" spans="1:2" s="0" customFormat="1"/>
    <row r="1332" spans="1:2" s="0" customFormat="1"/>
    <row r="1333" spans="1:2" s="0" customFormat="1"/>
    <row r="1334" spans="1:2" s="0" customFormat="1"/>
    <row r="1335" spans="1:2" s="0" customFormat="1"/>
    <row r="1336" spans="1:2" s="0" customFormat="1"/>
    <row r="1337" spans="1:2" s="0" customFormat="1"/>
    <row r="1338" spans="1:2" s="0" customFormat="1"/>
    <row r="1339" spans="1:2" s="0" customFormat="1"/>
    <row r="1340" spans="1:2" s="0" customFormat="1"/>
    <row r="1341" spans="1:2" s="0" customFormat="1"/>
    <row r="1342" spans="1:2" s="0" customFormat="1"/>
    <row r="1343" spans="1:2" s="0" customFormat="1"/>
    <row r="1344" spans="1:2" s="0" customFormat="1"/>
    <row r="1345" spans="1:2" s="0" customFormat="1"/>
    <row r="1346" spans="1:2" s="0" customFormat="1"/>
    <row r="1347" spans="1:2" s="0" customFormat="1"/>
    <row r="1348" spans="1:2" s="0" customFormat="1"/>
    <row r="1349" spans="1:2" s="0" customFormat="1"/>
    <row r="1350" spans="1:2" s="0" customFormat="1"/>
    <row r="1351" spans="1:2" s="0" customFormat="1"/>
    <row r="1352" spans="1:2" s="0" customFormat="1"/>
    <row r="1353" spans="1:2" s="0" customFormat="1"/>
    <row r="1354" spans="1:2" s="0" customFormat="1"/>
    <row r="1355" spans="1:2" s="0" customFormat="1"/>
    <row r="1356" spans="1:2" s="0" customFormat="1"/>
    <row r="1357" spans="1:2" s="0" customFormat="1"/>
    <row r="1358" spans="1:2" s="0" customFormat="1"/>
    <row r="1359" spans="1:2" s="0" customFormat="1"/>
    <row r="1360" spans="1:2" s="0" customFormat="1"/>
    <row r="1361" spans="1:2" s="0" customFormat="1"/>
    <row r="1362" spans="1:2" s="0" customFormat="1"/>
    <row r="1363" spans="1:2" s="0" customFormat="1"/>
    <row r="1364" spans="1:2" s="0" customFormat="1"/>
    <row r="1365" spans="1:2" s="0" customFormat="1"/>
    <row r="1366" spans="1:2" s="0" customFormat="1"/>
    <row r="1367" spans="1:2" s="0" customFormat="1"/>
    <row r="1368" spans="1:2" s="0" customFormat="1"/>
    <row r="1369" spans="1:2" s="0" customFormat="1"/>
    <row r="1370" spans="1:2" s="0" customFormat="1"/>
    <row r="1371" spans="1:2" s="0" customFormat="1"/>
    <row r="1372" spans="1:2" s="0" customFormat="1"/>
    <row r="1373" spans="1:2" s="0" customFormat="1"/>
    <row r="1374" spans="1:2" s="0" customFormat="1"/>
    <row r="1375" spans="1:2" s="0" customFormat="1"/>
    <row r="1376" spans="1:2" s="0" customFormat="1"/>
    <row r="1377" spans="1:2" s="0" customFormat="1"/>
    <row r="1378" spans="1:2" s="0" customFormat="1"/>
    <row r="1379" spans="1:2" s="0" customFormat="1"/>
    <row r="1380" spans="1:2" s="0" customFormat="1"/>
    <row r="1381" spans="1:2" s="0" customFormat="1"/>
    <row r="1382" spans="1:2" s="0" customFormat="1"/>
    <row r="1383" spans="1:2" s="0" customFormat="1"/>
    <row r="1384" spans="1:2" s="0" customFormat="1"/>
    <row r="1385" spans="1:2" s="0" customFormat="1"/>
    <row r="1386" spans="1:2" s="0" customFormat="1"/>
    <row r="1387" spans="1:2" s="0" customFormat="1"/>
    <row r="1388" spans="1:2" s="0" customFormat="1"/>
    <row r="1389" spans="1:2" s="0" customFormat="1"/>
    <row r="1390" spans="1:2" s="0" customFormat="1"/>
    <row r="1391" spans="1:2" s="0" customFormat="1"/>
    <row r="1392" spans="1:2" s="0" customFormat="1"/>
    <row r="1393" spans="1:2" s="0" customFormat="1"/>
    <row r="1394" spans="1:2" s="0" customFormat="1"/>
    <row r="1395" spans="1:2" s="0" customFormat="1"/>
    <row r="1396" spans="1:2" s="0" customFormat="1"/>
    <row r="1397" spans="1:2" s="0" customFormat="1"/>
    <row r="1398" spans="1:2" s="0" customFormat="1"/>
    <row r="1399" spans="1:2" s="0" customFormat="1"/>
    <row r="1400" spans="1:2" s="0" customFormat="1"/>
    <row r="1401" spans="1:2" s="0" customFormat="1"/>
    <row r="1402" spans="1:2" s="0" customFormat="1"/>
    <row r="1403" spans="1:2" s="0" customFormat="1"/>
    <row r="1404" spans="1:2" s="0" customFormat="1"/>
    <row r="1405" spans="1:2" s="0" customFormat="1"/>
    <row r="1406" spans="1:2" s="0" customFormat="1"/>
    <row r="1407" spans="1:2" s="0" customFormat="1"/>
    <row r="1408" spans="1:2" s="0" customFormat="1"/>
    <row r="1409" spans="1:2" s="0" customFormat="1"/>
    <row r="1410" spans="1:2" s="0" customFormat="1"/>
    <row r="1411" spans="1:2" s="0" customFormat="1"/>
    <row r="1412" spans="1:2" s="0" customFormat="1"/>
    <row r="1413" spans="1:2" s="0" customFormat="1"/>
    <row r="1414" spans="1:2" s="0" customFormat="1"/>
    <row r="1415" spans="1:2" s="0" customFormat="1"/>
    <row r="1416" spans="1:2" s="0" customFormat="1"/>
    <row r="1417" spans="1:2" s="0" customFormat="1"/>
    <row r="1418" spans="1:2" s="0" customFormat="1"/>
    <row r="1419" spans="1:2" s="0" customFormat="1"/>
    <row r="1420" spans="1:2" s="0" customFormat="1"/>
    <row r="1421" spans="1:2" s="0" customFormat="1"/>
    <row r="1422" spans="1:2" s="0" customFormat="1"/>
    <row r="1423" spans="1:2" s="0" customFormat="1"/>
    <row r="1424" spans="1:2" s="0" customFormat="1"/>
    <row r="1425" spans="1:2" s="0" customFormat="1"/>
    <row r="1426" spans="1:2" s="0" customFormat="1"/>
    <row r="1427" spans="1:2" s="0" customFormat="1"/>
    <row r="1428" spans="1:2" s="0" customFormat="1"/>
    <row r="1429" spans="1:2" s="0" customFormat="1"/>
    <row r="1430" spans="1:2" s="0" customFormat="1"/>
    <row r="1431" spans="1:2" s="0" customFormat="1"/>
    <row r="1432" spans="1:2" s="0" customFormat="1"/>
    <row r="1433" spans="1:2" s="0" customFormat="1"/>
    <row r="1434" spans="1:2" s="0" customFormat="1"/>
    <row r="1435" spans="1:2" s="0" customFormat="1"/>
    <row r="1436" spans="1:2" s="0" customFormat="1"/>
    <row r="1437" spans="1:2" s="0" customFormat="1"/>
    <row r="1438" spans="1:2" s="0" customFormat="1"/>
    <row r="1439" spans="1:2" s="0" customFormat="1"/>
    <row r="1440" spans="1:2" s="0" customFormat="1"/>
    <row r="1441" spans="1:2" s="0" customFormat="1"/>
    <row r="1442" spans="1:2" s="0" customFormat="1"/>
    <row r="1443" spans="1:2" s="0" customFormat="1"/>
    <row r="1444" spans="1:2" s="0" customFormat="1"/>
    <row r="1445" spans="1:2" s="0" customFormat="1"/>
    <row r="1446" spans="1:2" s="0" customFormat="1"/>
    <row r="1447" spans="1:2" s="0" customFormat="1"/>
    <row r="1448" spans="1:2" s="0" customFormat="1"/>
    <row r="1449" spans="1:2" s="0" customFormat="1"/>
    <row r="1450" spans="1:2" s="0" customFormat="1"/>
    <row r="1451" spans="1:2" s="0" customFormat="1"/>
    <row r="1452" spans="1:2" s="0" customFormat="1"/>
    <row r="1453" spans="1:2" s="0" customFormat="1"/>
    <row r="1454" spans="1:2" s="0" customFormat="1"/>
    <row r="1455" spans="1:2" s="0" customFormat="1"/>
    <row r="1456" spans="1:2" s="0" customFormat="1"/>
    <row r="1457" spans="1:2" s="0" customFormat="1"/>
    <row r="1458" spans="1:2" s="0" customFormat="1"/>
    <row r="1459" spans="1:2" s="0" customFormat="1"/>
    <row r="1460" spans="1:2" s="0" customFormat="1"/>
    <row r="1461" spans="1:2" s="0" customFormat="1"/>
    <row r="1462" spans="1:2" s="0" customFormat="1"/>
    <row r="1463" spans="1:2" s="0" customFormat="1"/>
    <row r="1464" spans="1:2" s="0" customFormat="1"/>
    <row r="1465" spans="1:2" s="0" customFormat="1"/>
    <row r="1466" spans="1:2" s="0" customFormat="1"/>
    <row r="1467" spans="1:2" s="0" customFormat="1"/>
    <row r="1468" spans="1:2" s="0" customFormat="1"/>
    <row r="1469" spans="1:2" s="0" customFormat="1"/>
    <row r="1470" spans="1:2" s="0" customFormat="1"/>
    <row r="1471" spans="1:2" s="0" customFormat="1"/>
    <row r="1472" spans="1:2" s="0" customFormat="1"/>
    <row r="1473" spans="1:2" s="0" customFormat="1"/>
    <row r="1474" spans="1:2" s="0" customFormat="1"/>
    <row r="1475" spans="1:2" s="0" customFormat="1"/>
    <row r="1476" spans="1:2" s="0" customFormat="1"/>
    <row r="1477" spans="1:2" s="0" customFormat="1"/>
    <row r="1478" spans="1:2" s="0" customFormat="1"/>
    <row r="1479" spans="1:2" s="0" customFormat="1"/>
    <row r="1480" spans="1:2" s="0" customFormat="1"/>
    <row r="1481" spans="1:2" s="0" customFormat="1"/>
    <row r="1482" spans="1:2" s="0" customFormat="1"/>
    <row r="1483" spans="1:2" s="0" customFormat="1"/>
    <row r="1484" spans="1:2" s="0" customFormat="1"/>
    <row r="1485" spans="1:2" s="0" customFormat="1"/>
    <row r="1486" spans="1:2" s="0" customFormat="1"/>
    <row r="1487" spans="1:2" s="0" customFormat="1"/>
    <row r="1488" spans="1:2" s="0" customFormat="1"/>
    <row r="1489" spans="1:2" s="0" customFormat="1"/>
    <row r="1490" spans="1:2" s="0" customFormat="1"/>
    <row r="1491" spans="1:2" s="0" customFormat="1"/>
    <row r="1492" spans="1:2" s="0" customFormat="1"/>
    <row r="1493" spans="1:2" s="0" customFormat="1"/>
    <row r="1494" spans="1:2" s="0" customFormat="1"/>
    <row r="1495" spans="1:2" s="0" customFormat="1"/>
    <row r="1496" spans="1:2" s="0" customFormat="1"/>
    <row r="1497" spans="1:2" s="0" customFormat="1"/>
    <row r="1498" spans="1:2" s="0" customFormat="1"/>
    <row r="1499" spans="1:2" s="0" customFormat="1"/>
    <row r="1500" spans="1:2" s="0" customFormat="1"/>
    <row r="1501" spans="1:2" s="0" customFormat="1"/>
    <row r="1502" spans="1:2" s="0" customFormat="1"/>
    <row r="1503" spans="1:2" s="0" customFormat="1"/>
    <row r="1504" spans="1:2" s="0" customFormat="1"/>
    <row r="1505" spans="1:2" s="0" customFormat="1"/>
    <row r="1506" spans="1:2" s="0" customFormat="1"/>
    <row r="1507" spans="1:2" s="0" customFormat="1"/>
    <row r="1508" spans="1:2" s="0" customFormat="1"/>
    <row r="1509" spans="1:2" s="0" customFormat="1"/>
    <row r="1510" spans="1:2" s="0" customFormat="1"/>
    <row r="1511" spans="1:2" s="0" customFormat="1"/>
    <row r="1512" spans="1:2" s="0" customFormat="1"/>
    <row r="1513" spans="1:2" s="0" customFormat="1"/>
    <row r="1514" spans="1:2" s="0" customFormat="1"/>
    <row r="1515" spans="1:2" s="0" customFormat="1"/>
    <row r="1516" spans="1:2" s="0" customFormat="1"/>
    <row r="1517" spans="1:2" s="0" customFormat="1"/>
    <row r="1518" spans="1:2" s="0" customFormat="1"/>
    <row r="1519" spans="1:2" s="0" customFormat="1"/>
    <row r="1520" spans="1:2" s="0" customFormat="1"/>
    <row r="1521" spans="1:2" s="0" customFormat="1"/>
    <row r="1522" spans="1:2" s="0" customFormat="1"/>
    <row r="1523" spans="1:2" s="0" customFormat="1"/>
    <row r="1524" spans="1:2" s="0" customFormat="1"/>
    <row r="1525" spans="1:2" s="0" customFormat="1"/>
    <row r="1526" spans="1:2" s="0" customFormat="1"/>
    <row r="1527" spans="1:2" s="0" customFormat="1"/>
    <row r="1528" spans="1:2" s="0" customFormat="1"/>
    <row r="1529" spans="1:2" s="0" customFormat="1"/>
    <row r="1530" spans="1:2" s="0" customFormat="1"/>
    <row r="1531" spans="1:2" s="0" customFormat="1"/>
    <row r="1532" spans="1:2" s="0" customFormat="1"/>
    <row r="1533" spans="1:2" s="0" customFormat="1"/>
    <row r="1534" spans="1:2" s="0" customFormat="1"/>
    <row r="1535" spans="1:2" s="0" customFormat="1"/>
    <row r="1536" spans="1:2" s="0" customFormat="1"/>
    <row r="1537" spans="1:2" s="0" customFormat="1"/>
    <row r="1538" spans="1:2" s="0" customFormat="1"/>
    <row r="1539" spans="1:2" s="0" customFormat="1"/>
    <row r="1540" spans="1:2" s="0" customFormat="1"/>
    <row r="1541" spans="1:2" s="0" customFormat="1"/>
    <row r="1542" spans="1:2" s="0" customFormat="1"/>
    <row r="1543" spans="1:2" s="0" customFormat="1"/>
    <row r="1544" spans="1:2" s="0" customFormat="1"/>
    <row r="1545" spans="1:2" s="0" customFormat="1"/>
    <row r="1546" spans="1:2" s="0" customFormat="1"/>
    <row r="1547" spans="1:2" s="0" customFormat="1"/>
    <row r="1548" spans="1:2" s="0" customFormat="1"/>
    <row r="1549" spans="1:2" s="0" customFormat="1"/>
    <row r="1550" spans="1:2" s="0" customFormat="1"/>
    <row r="1551" spans="1:2" s="0" customFormat="1"/>
    <row r="1552" spans="1:2" s="0" customFormat="1"/>
    <row r="1553" spans="1:2" s="0" customFormat="1"/>
    <row r="1554" spans="1:2" s="0" customFormat="1"/>
    <row r="1555" spans="1:2" s="0" customFormat="1"/>
    <row r="1556" spans="1:2" s="0" customFormat="1"/>
    <row r="1557" spans="1:2" s="0" customFormat="1"/>
    <row r="1558" spans="1:2" s="0" customFormat="1"/>
    <row r="1559" spans="1:2" s="0" customFormat="1"/>
    <row r="1560" spans="1:2" s="0" customFormat="1"/>
    <row r="1561" spans="1:2" s="0" customFormat="1"/>
    <row r="1562" spans="1:2" s="0" customFormat="1"/>
    <row r="1563" spans="1:2" s="0" customFormat="1"/>
    <row r="1564" spans="1:2" s="0" customFormat="1"/>
    <row r="1565" spans="1:2" s="0" customFormat="1"/>
    <row r="1566" spans="1:2" s="0" customFormat="1"/>
    <row r="1567" spans="1:2" s="0" customFormat="1"/>
    <row r="1568" spans="1:2" s="0" customFormat="1"/>
    <row r="1569" spans="1:2" s="0" customFormat="1"/>
    <row r="1570" spans="1:2" s="0" customFormat="1"/>
    <row r="1571" spans="1:2" s="0" customFormat="1"/>
    <row r="1572" spans="1:2" s="0" customFormat="1"/>
    <row r="1573" spans="1:2" s="0" customFormat="1"/>
    <row r="1574" spans="1:2" s="0" customFormat="1"/>
    <row r="1575" spans="1:2" s="0" customFormat="1"/>
    <row r="1576" spans="1:2" s="0" customFormat="1"/>
    <row r="1577" spans="1:2" s="0" customFormat="1"/>
    <row r="1578" spans="1:2" s="0" customFormat="1"/>
    <row r="1579" spans="1:2" s="0" customFormat="1"/>
    <row r="1580" spans="1:2" s="0" customFormat="1"/>
    <row r="1581" spans="1:2" s="0" customFormat="1"/>
    <row r="1582" spans="1:2" s="0" customFormat="1"/>
    <row r="1583" spans="1:2" s="0" customFormat="1"/>
    <row r="1584" spans="1:2" s="0" customFormat="1"/>
    <row r="1585" spans="1:2" s="0" customFormat="1"/>
    <row r="1586" spans="1:2" s="0" customFormat="1"/>
    <row r="1587" spans="1:2" s="0" customFormat="1"/>
    <row r="1588" spans="1:2" s="0" customFormat="1"/>
    <row r="1589" spans="1:2" s="0" customFormat="1"/>
    <row r="1590" spans="1:2" s="0" customFormat="1"/>
    <row r="1591" spans="1:2" s="0" customFormat="1"/>
    <row r="1592" spans="1:2" s="0" customFormat="1"/>
    <row r="1593" spans="1:2" s="0" customFormat="1"/>
    <row r="1594" spans="1:2" s="0" customFormat="1"/>
    <row r="1595" spans="1:2" s="0" customFormat="1"/>
    <row r="1596" spans="1:2" s="0" customFormat="1"/>
    <row r="1597" spans="1:2" s="0" customFormat="1"/>
    <row r="1598" spans="1:2" s="0" customFormat="1"/>
    <row r="1599" spans="1:2" s="0" customFormat="1"/>
    <row r="1600" spans="1:2" s="0" customFormat="1"/>
    <row r="1601" spans="1:2" s="0" customFormat="1"/>
    <row r="1602" spans="1:2" s="0" customFormat="1"/>
    <row r="1603" spans="1:2" s="0" customFormat="1"/>
    <row r="1604" spans="1:2" s="0" customFormat="1"/>
    <row r="1605" spans="1:2" s="0" customFormat="1"/>
    <row r="1606" spans="1:2" s="0" customFormat="1"/>
    <row r="1607" spans="1:2" s="0" customFormat="1"/>
    <row r="1608" spans="1:2" s="0" customFormat="1"/>
    <row r="1609" spans="1:2" s="0" customFormat="1"/>
    <row r="1610" spans="1:2" s="0" customFormat="1"/>
    <row r="1611" spans="1:2" s="0" customFormat="1"/>
    <row r="1612" spans="1:2" s="0" customFormat="1"/>
    <row r="1613" spans="1:2" s="0" customFormat="1"/>
    <row r="1614" spans="1:2" s="0" customFormat="1"/>
    <row r="1615" spans="1:2" s="0" customFormat="1"/>
    <row r="1616" spans="1:2" s="0" customFormat="1"/>
    <row r="1617" spans="1:2" s="0" customFormat="1"/>
    <row r="1618" spans="1:2" s="0" customFormat="1"/>
    <row r="1619" spans="1:2" s="0" customFormat="1"/>
    <row r="1620" spans="1:2" s="0" customFormat="1"/>
    <row r="1621" spans="1:2" s="0" customFormat="1"/>
    <row r="1622" spans="1:2" s="0" customFormat="1"/>
    <row r="1623" spans="1:2" s="0" customFormat="1"/>
    <row r="1624" spans="1:2" s="0" customFormat="1"/>
    <row r="1625" spans="1:2" s="0" customFormat="1"/>
    <row r="1626" spans="1:2" s="0" customFormat="1"/>
    <row r="1627" spans="1:2" s="0" customFormat="1"/>
    <row r="1628" spans="1:2" s="0" customFormat="1"/>
    <row r="1629" spans="1:2" s="0" customFormat="1"/>
    <row r="1630" spans="1:2" s="0" customFormat="1"/>
    <row r="1631" spans="1:2" s="0" customFormat="1"/>
    <row r="1632" spans="1:2" s="0" customFormat="1"/>
    <row r="1633" spans="1:2" s="0" customFormat="1"/>
    <row r="1634" spans="1:2" s="0" customFormat="1"/>
    <row r="1635" spans="1:2" s="0" customFormat="1"/>
    <row r="1636" spans="1:2" s="0" customFormat="1"/>
    <row r="1637" spans="1:2" s="0" customFormat="1"/>
    <row r="1638" spans="1:2" s="0" customFormat="1"/>
    <row r="1639" spans="1:2" s="0" customFormat="1"/>
    <row r="1640" spans="1:2" s="0" customFormat="1"/>
    <row r="1641" spans="1:2" s="0" customFormat="1"/>
    <row r="1642" spans="1:2" s="0" customFormat="1"/>
    <row r="1643" spans="1:2" s="0" customFormat="1"/>
    <row r="1644" spans="1:2" s="0" customFormat="1"/>
    <row r="1645" spans="1:2" s="0" customFormat="1"/>
    <row r="1646" spans="1:2" s="0" customFormat="1"/>
    <row r="1647" spans="1:2" s="0" customFormat="1"/>
    <row r="1648" spans="1:2" s="0" customFormat="1"/>
    <row r="1649" spans="1:2" s="0" customFormat="1"/>
    <row r="1650" spans="1:2" s="0" customFormat="1"/>
    <row r="1651" spans="1:2" s="0" customFormat="1"/>
    <row r="1652" spans="1:2" s="0" customFormat="1"/>
    <row r="1653" spans="1:2" s="0" customFormat="1"/>
    <row r="1654" spans="1:2" s="0" customFormat="1"/>
    <row r="1655" spans="1:2" s="0" customFormat="1"/>
    <row r="1656" spans="1:2" s="0" customFormat="1"/>
    <row r="1657" spans="1:2" s="0" customFormat="1"/>
    <row r="1658" spans="1:2" s="0" customFormat="1"/>
    <row r="1659" spans="1:2" s="0" customFormat="1"/>
    <row r="1660" spans="1:2" s="0" customFormat="1"/>
    <row r="1661" spans="1:2" s="0" customFormat="1"/>
    <row r="1662" spans="1:2" s="0" customFormat="1"/>
    <row r="1663" spans="1:2" s="0" customFormat="1"/>
    <row r="1664" spans="1:2" s="0" customFormat="1"/>
    <row r="1665" spans="1:2" s="0" customFormat="1"/>
    <row r="1666" spans="1:2" s="0" customFormat="1"/>
    <row r="1667" spans="1:2" s="0" customFormat="1"/>
    <row r="1668" spans="1:2" s="0" customFormat="1"/>
    <row r="1669" spans="1:2" s="0" customFormat="1"/>
    <row r="1670" spans="1:2" s="0" customFormat="1"/>
    <row r="1671" spans="1:2" s="0" customFormat="1"/>
    <row r="1672" spans="1:2" s="0" customFormat="1"/>
    <row r="1673" spans="1:2" s="0" customFormat="1"/>
    <row r="1674" spans="1:2" s="0" customFormat="1"/>
    <row r="1675" spans="1:2" s="0" customFormat="1"/>
    <row r="1676" spans="1:2" s="0" customFormat="1"/>
    <row r="1677" spans="1:2" s="0" customFormat="1"/>
    <row r="1678" spans="1:2" s="0" customFormat="1"/>
    <row r="1679" spans="1:2" s="0" customFormat="1"/>
    <row r="1680" spans="1:2" s="0" customFormat="1"/>
    <row r="1681" spans="1:2" s="0" customFormat="1"/>
    <row r="1682" spans="1:2" s="0" customFormat="1"/>
    <row r="1683" spans="1:2" s="0" customFormat="1"/>
    <row r="1684" spans="1:2" s="0" customFormat="1"/>
    <row r="1685" spans="1:2" s="0" customFormat="1"/>
    <row r="1686" spans="1:2" s="0" customFormat="1"/>
    <row r="1687" spans="1:2" s="0" customFormat="1"/>
    <row r="1688" spans="1:2" s="0" customFormat="1"/>
    <row r="1689" spans="1:2" s="0" customFormat="1"/>
    <row r="1690" spans="1:2" s="0" customFormat="1"/>
    <row r="1691" spans="1:2" s="0" customFormat="1"/>
    <row r="1692" spans="1:2" s="0" customFormat="1"/>
    <row r="1693" spans="1:2" s="0" customFormat="1"/>
    <row r="1694" spans="1:2" s="0" customFormat="1"/>
    <row r="1695" spans="1:2" s="0" customFormat="1"/>
    <row r="1696" spans="1:2" s="0" customFormat="1"/>
    <row r="1697" spans="1:2" s="0" customFormat="1"/>
    <row r="1698" spans="1:2" s="0" customFormat="1"/>
    <row r="1699" spans="1:2" s="0" customFormat="1"/>
    <row r="1700" spans="1:2" s="0" customFormat="1"/>
    <row r="1701" spans="1:2" s="0" customFormat="1"/>
    <row r="1702" spans="1:2" s="0" customFormat="1"/>
    <row r="1703" spans="1:2" s="0" customFormat="1"/>
    <row r="1704" spans="1:2" s="0" customFormat="1"/>
    <row r="1705" spans="1:2" s="0" customFormat="1"/>
    <row r="1706" spans="1:2" s="0" customFormat="1"/>
    <row r="1707" spans="1:2" s="0" customFormat="1"/>
    <row r="1708" spans="1:2" s="0" customFormat="1"/>
    <row r="1709" spans="1:2" s="0" customFormat="1"/>
    <row r="1710" spans="1:2" s="0" customFormat="1"/>
    <row r="1711" spans="1:2" s="0" customFormat="1"/>
    <row r="1712" spans="1:2" s="0" customFormat="1"/>
    <row r="1713" spans="1:2" s="0" customFormat="1"/>
    <row r="1714" spans="1:2" s="0" customFormat="1"/>
    <row r="1715" spans="1:2" s="0" customFormat="1"/>
    <row r="1716" spans="1:2" s="0" customFormat="1"/>
    <row r="1717" spans="1:2" s="0" customFormat="1"/>
    <row r="1718" spans="1:2" s="0" customFormat="1"/>
    <row r="1719" spans="1:2" s="0" customFormat="1"/>
    <row r="1720" spans="1:2" s="0" customFormat="1"/>
    <row r="1721" spans="1:2" s="0" customFormat="1"/>
    <row r="1722" spans="1:2" s="0" customFormat="1"/>
    <row r="1723" spans="1:2" s="0" customFormat="1"/>
    <row r="1724" spans="1:2" s="0" customFormat="1"/>
    <row r="1725" spans="1:2" s="0" customFormat="1"/>
    <row r="1726" spans="1:2" s="0" customFormat="1"/>
    <row r="1727" spans="1:2" s="0" customFormat="1"/>
    <row r="1728" spans="1:2" s="0" customFormat="1"/>
    <row r="1729" spans="1:2" s="0" customFormat="1"/>
    <row r="1730" spans="1:2" s="0" customFormat="1"/>
    <row r="1731" spans="1:2" s="0" customFormat="1"/>
    <row r="1732" spans="1:2" s="0" customFormat="1"/>
    <row r="1733" spans="1:2" s="0" customFormat="1"/>
    <row r="1734" spans="1:2" s="0" customFormat="1"/>
    <row r="1735" spans="1:2" s="0" customFormat="1"/>
    <row r="1736" spans="1:2" s="0" customFormat="1"/>
    <row r="1737" spans="1:2" s="0" customFormat="1"/>
    <row r="1738" spans="1:2" s="0" customFormat="1"/>
    <row r="1739" spans="1:2" s="0" customFormat="1"/>
    <row r="1740" spans="1:2" s="0" customFormat="1"/>
    <row r="1741" spans="1:2" s="0" customFormat="1"/>
    <row r="1742" spans="1:2" s="0" customFormat="1"/>
    <row r="1743" spans="1:2" s="0" customFormat="1"/>
    <row r="1744" spans="1:2" s="0" customFormat="1"/>
    <row r="1745" spans="1:2" s="0" customFormat="1"/>
    <row r="1746" spans="1:2" s="0" customFormat="1"/>
    <row r="1747" spans="1:2" s="0" customFormat="1"/>
    <row r="1748" spans="1:2" s="0" customFormat="1"/>
    <row r="1749" spans="1:2" s="0" customFormat="1"/>
    <row r="1750" spans="1:2" s="0" customFormat="1"/>
    <row r="1751" spans="1:2" s="0" customFormat="1"/>
    <row r="1752" spans="1:2" s="0" customFormat="1"/>
    <row r="1753" spans="1:2" s="0" customFormat="1"/>
    <row r="1754" spans="1:2" s="0" customFormat="1"/>
    <row r="1755" spans="1:2" s="0" customFormat="1"/>
    <row r="1756" spans="1:2" s="0" customFormat="1"/>
    <row r="1757" spans="1:2" s="0" customFormat="1"/>
    <row r="1758" spans="1:2" s="0" customFormat="1"/>
    <row r="1759" spans="1:2" s="0" customFormat="1"/>
    <row r="1760" spans="1:2" s="0" customFormat="1"/>
    <row r="1761" spans="1:2" s="0" customFormat="1"/>
    <row r="1762" spans="1:2" s="0" customFormat="1"/>
    <row r="1763" spans="1:2" s="0" customFormat="1"/>
    <row r="1764" spans="1:2" s="0" customFormat="1"/>
    <row r="1765" spans="1:2" s="0" customFormat="1"/>
    <row r="1766" spans="1:2" s="0" customFormat="1"/>
    <row r="1767" spans="1:2" s="0" customFormat="1"/>
    <row r="1768" spans="1:2" s="0" customFormat="1"/>
    <row r="1769" spans="1:2" s="0" customFormat="1"/>
    <row r="1770" spans="1:2" s="0" customFormat="1"/>
    <row r="1771" spans="1:2" s="0" customFormat="1"/>
    <row r="1772" spans="1:2" s="0" customFormat="1"/>
    <row r="1773" spans="1:2" s="0" customFormat="1"/>
    <row r="1774" spans="1:2" s="0" customFormat="1"/>
    <row r="1775" spans="1:2" s="0" customFormat="1"/>
    <row r="1776" spans="1:2" s="0" customFormat="1"/>
    <row r="1777" spans="1:2" s="0" customFormat="1"/>
    <row r="1778" spans="1:2" s="0" customFormat="1"/>
    <row r="1779" spans="1:2" s="0" customFormat="1"/>
    <row r="1780" spans="1:2" s="0" customFormat="1"/>
    <row r="1781" spans="1:2" s="0" customFormat="1"/>
    <row r="1782" spans="1:2" s="0" customFormat="1"/>
    <row r="1783" spans="1:2" s="0" customFormat="1"/>
    <row r="1784" spans="1:2" s="0" customFormat="1"/>
    <row r="1785" spans="1:2" s="0" customFormat="1"/>
    <row r="1786" spans="1:2" s="0" customFormat="1"/>
    <row r="1787" spans="1:2" s="0" customFormat="1"/>
    <row r="1788" spans="1:2" s="0" customFormat="1"/>
    <row r="1789" spans="1:2" s="0" customFormat="1"/>
    <row r="1790" spans="1:2" s="0" customFormat="1"/>
    <row r="1791" spans="1:2" s="0" customFormat="1"/>
    <row r="1792" spans="1:2" s="0" customFormat="1"/>
    <row r="1793" spans="1:2" s="0" customFormat="1"/>
    <row r="1794" spans="1:2" s="0" customFormat="1"/>
    <row r="1795" spans="1:2" s="0" customFormat="1"/>
    <row r="1796" spans="1:2" s="0" customFormat="1"/>
    <row r="1797" spans="1:2" s="0" customFormat="1"/>
    <row r="1798" spans="1:2" s="0" customFormat="1"/>
    <row r="1799" spans="1:2" s="0" customFormat="1"/>
    <row r="1800" spans="1:2" s="0" customFormat="1"/>
    <row r="1801" spans="1:2" s="0" customFormat="1"/>
    <row r="1802" spans="1:2" s="0" customFormat="1"/>
    <row r="1803" spans="1:2" s="0" customFormat="1"/>
    <row r="1804" spans="1:2" s="0" customFormat="1"/>
    <row r="1805" spans="1:2" s="0" customFormat="1"/>
    <row r="1806" spans="1:2" s="0" customFormat="1"/>
    <row r="1807" spans="1:2" s="0" customFormat="1"/>
    <row r="1808" spans="1:2" s="0" customFormat="1"/>
    <row r="1809" spans="1:2" s="0" customFormat="1"/>
    <row r="1810" spans="1:2" s="0" customFormat="1"/>
    <row r="1811" spans="1:2" s="0" customFormat="1"/>
    <row r="1812" spans="1:2" s="0" customFormat="1"/>
    <row r="1813" spans="1:2" s="0" customFormat="1"/>
    <row r="1814" spans="1:2" s="0" customFormat="1"/>
    <row r="1815" spans="1:2" s="0" customFormat="1"/>
    <row r="1816" spans="1:2" s="0" customFormat="1"/>
    <row r="1817" spans="1:2" s="0" customFormat="1"/>
    <row r="1818" spans="1:2" s="0" customFormat="1"/>
    <row r="1819" spans="1:2" s="0" customFormat="1"/>
    <row r="1820" spans="1:2" s="0" customFormat="1"/>
    <row r="1821" spans="1:2" s="0" customFormat="1"/>
    <row r="1822" spans="1:2" s="0" customFormat="1"/>
    <row r="1823" spans="1:2" s="0" customFormat="1"/>
    <row r="1824" spans="1:2" s="0" customFormat="1"/>
    <row r="1825" spans="1:2" s="0" customFormat="1"/>
    <row r="1826" spans="1:2" s="0" customFormat="1"/>
    <row r="1827" spans="1:2" s="0" customFormat="1"/>
    <row r="1828" spans="1:2" s="0" customFormat="1"/>
    <row r="1829" spans="1:2" s="0" customFormat="1"/>
    <row r="1830" spans="1:2" s="0" customFormat="1"/>
    <row r="1831" spans="1:2" s="0" customFormat="1"/>
    <row r="1832" spans="1:2" s="0" customFormat="1"/>
    <row r="1833" spans="1:2" s="0" customFormat="1"/>
    <row r="1834" spans="1:2" s="0" customFormat="1"/>
    <row r="1835" spans="1:2" s="0" customFormat="1"/>
    <row r="1836" spans="1:2" s="0" customFormat="1"/>
    <row r="1837" spans="1:2" s="0" customFormat="1"/>
    <row r="1838" spans="1:2" s="0" customFormat="1"/>
    <row r="1839" spans="1:2" s="0" customFormat="1"/>
    <row r="1840" spans="1:2" s="0" customFormat="1"/>
    <row r="1841" spans="1:2" s="0" customFormat="1"/>
    <row r="1842" spans="1:2" s="0" customFormat="1"/>
    <row r="1843" spans="1:2" s="0" customFormat="1"/>
    <row r="1844" spans="1:2" s="0" customFormat="1"/>
    <row r="1845" spans="1:2" s="0" customFormat="1"/>
    <row r="1846" spans="1:2" s="0" customFormat="1"/>
    <row r="1847" spans="1:2" s="0" customFormat="1"/>
    <row r="1848" spans="1:2" s="0" customFormat="1"/>
    <row r="1849" spans="1:2" s="0" customFormat="1"/>
    <row r="1850" spans="1:2" s="0" customFormat="1"/>
    <row r="1851" spans="1:2" s="0" customFormat="1"/>
    <row r="1852" spans="1:2" s="0" customFormat="1"/>
    <row r="1853" spans="1:2" s="0" customFormat="1"/>
    <row r="1854" spans="1:2" s="0" customFormat="1"/>
    <row r="1855" spans="1:2" s="0" customFormat="1"/>
    <row r="1856" spans="1:2" s="0" customFormat="1"/>
    <row r="1857" spans="1:2" s="0" customFormat="1"/>
    <row r="1858" spans="1:2" s="0" customFormat="1"/>
    <row r="1859" spans="1:2" s="0" customFormat="1"/>
    <row r="1860" spans="1:2" s="0" customFormat="1"/>
    <row r="1861" spans="1:2" s="0" customFormat="1"/>
    <row r="1862" spans="1:2" s="0" customFormat="1"/>
    <row r="1863" spans="1:2" s="0" customFormat="1"/>
    <row r="1864" spans="1:2" s="0" customFormat="1"/>
    <row r="1865" spans="1:2" s="0" customFormat="1"/>
    <row r="1866" spans="1:2" s="0" customFormat="1"/>
    <row r="1867" spans="1:2" s="0" customFormat="1"/>
    <row r="1868" spans="1:2" s="0" customFormat="1"/>
    <row r="1869" spans="1:2" s="0" customFormat="1"/>
    <row r="1870" spans="1:2" s="0" customFormat="1"/>
    <row r="1871" spans="1:2" s="0" customFormat="1"/>
    <row r="1872" spans="1:2" s="0" customFormat="1"/>
    <row r="1873" spans="1:2" s="0" customFormat="1"/>
    <row r="1874" spans="1:2" s="0" customFormat="1"/>
    <row r="1875" spans="1:2" s="0" customFormat="1"/>
    <row r="1876" spans="1:2" s="0" customFormat="1"/>
    <row r="1877" spans="1:2" s="0" customFormat="1"/>
    <row r="1878" spans="1:2" s="0" customFormat="1"/>
    <row r="1879" spans="1:2" s="0" customFormat="1"/>
    <row r="1880" spans="1:2" s="0" customFormat="1"/>
    <row r="1881" spans="1:2" s="0" customFormat="1"/>
    <row r="1882" spans="1:2" s="0" customFormat="1"/>
    <row r="1883" spans="1:2" s="0" customFormat="1"/>
    <row r="1884" spans="1:2" s="0" customFormat="1"/>
    <row r="1885" spans="1:2" s="0" customFormat="1"/>
    <row r="1886" spans="1:2" s="0" customFormat="1"/>
    <row r="1887" spans="1:2" s="0" customFormat="1"/>
    <row r="1888" spans="1:2" s="0" customFormat="1"/>
    <row r="1889" spans="1:2" s="0" customFormat="1"/>
    <row r="1890" spans="1:2" s="0" customFormat="1"/>
    <row r="1891" spans="1:2" s="0" customFormat="1"/>
    <row r="1892" spans="1:2" s="0" customFormat="1"/>
    <row r="1893" spans="1:2" s="0" customFormat="1"/>
    <row r="1894" spans="1:2" s="0" customFormat="1"/>
    <row r="1895" spans="1:2" s="0" customFormat="1"/>
    <row r="1896" spans="1:2" s="0" customFormat="1"/>
    <row r="1897" spans="1:2" s="0" customFormat="1"/>
    <row r="1898" spans="1:2" s="0" customFormat="1"/>
    <row r="1899" spans="1:2" s="0" customFormat="1"/>
    <row r="1900" spans="1:2" s="0" customFormat="1"/>
    <row r="1901" spans="1:2" s="0" customFormat="1"/>
    <row r="1902" spans="1:2" s="0" customFormat="1"/>
    <row r="1903" spans="1:2" s="0" customFormat="1"/>
    <row r="1904" spans="1:2" s="0" customFormat="1"/>
    <row r="1905" spans="1:2" s="0" customFormat="1"/>
    <row r="1906" spans="1:2" s="0" customFormat="1"/>
    <row r="1907" spans="1:2" s="0" customFormat="1"/>
    <row r="1908" spans="1:2" s="0" customFormat="1"/>
    <row r="1909" spans="1:2" s="0" customFormat="1"/>
    <row r="1910" spans="1:2" s="0" customFormat="1"/>
    <row r="1911" spans="1:2" s="0" customFormat="1"/>
    <row r="1912" spans="1:2" s="0" customFormat="1"/>
    <row r="1913" spans="1:2" s="0" customFormat="1"/>
    <row r="1914" spans="1:2" s="0" customFormat="1"/>
    <row r="1915" spans="1:2" s="0" customFormat="1"/>
    <row r="1916" spans="1:2" s="0" customFormat="1"/>
    <row r="1917" spans="1:2" s="0" customFormat="1"/>
    <row r="1918" spans="1:2" s="0" customFormat="1"/>
    <row r="1919" spans="1:2" s="0" customFormat="1"/>
    <row r="1920" spans="1:2" s="0" customFormat="1"/>
    <row r="1921" spans="1:2" s="0" customFormat="1"/>
    <row r="1922" spans="1:2" s="0" customFormat="1"/>
    <row r="1923" spans="1:2" s="0" customFormat="1"/>
    <row r="1924" spans="1:2" s="0" customFormat="1"/>
    <row r="1925" spans="1:2" s="0" customFormat="1"/>
    <row r="1926" spans="1:2" s="0" customFormat="1"/>
    <row r="1927" spans="1:2" s="0" customFormat="1"/>
    <row r="1928" spans="1:2" s="0" customFormat="1"/>
    <row r="1929" spans="1:2" s="0" customFormat="1"/>
    <row r="1930" spans="1:2" s="0" customFormat="1"/>
    <row r="1931" spans="1:2" s="0" customFormat="1"/>
    <row r="1932" spans="1:2" s="0" customFormat="1"/>
    <row r="1933" spans="1:2" s="0" customFormat="1"/>
    <row r="1934" spans="1:2" s="0" customFormat="1"/>
    <row r="1935" spans="1:2" s="0" customFormat="1"/>
    <row r="1936" spans="1:2" s="0" customFormat="1"/>
    <row r="1937" spans="1:2" s="0" customFormat="1"/>
    <row r="1938" spans="1:2" s="0" customFormat="1"/>
    <row r="1939" spans="1:2" s="0" customFormat="1"/>
    <row r="1940" spans="1:2" s="0" customFormat="1"/>
    <row r="1941" spans="1:2" s="0" customFormat="1"/>
    <row r="1942" spans="1:2" s="0" customFormat="1"/>
    <row r="1943" spans="1:2" s="0" customFormat="1"/>
    <row r="1944" spans="1:2" s="0" customFormat="1"/>
    <row r="1945" spans="1:2" s="0" customFormat="1"/>
    <row r="1946" spans="1:2" s="0" customFormat="1"/>
    <row r="1947" spans="1:2" s="0" customFormat="1"/>
    <row r="1948" spans="1:2" s="0" customFormat="1"/>
    <row r="1949" spans="1:2" s="0" customFormat="1"/>
    <row r="1950" spans="1:2" s="0" customFormat="1"/>
    <row r="1951" spans="1:2" s="0" customFormat="1"/>
    <row r="1952" spans="1:2" s="0" customFormat="1"/>
    <row r="1953" spans="1:2" s="0" customFormat="1"/>
    <row r="1954" spans="1:2" s="0" customFormat="1"/>
  </sheetData>
  <mergeCells count="43">
    <mergeCell ref="A3:AF3"/>
    <mergeCell ref="S4:V4"/>
    <mergeCell ref="W4:AF4"/>
    <mergeCell ref="I5:Q5"/>
    <mergeCell ref="S5:V5"/>
    <mergeCell ref="A7:C7"/>
    <mergeCell ref="D7:E7"/>
    <mergeCell ref="F7:G7"/>
    <mergeCell ref="H7:X7"/>
    <mergeCell ref="Y7:AB7"/>
    <mergeCell ref="AC7:AF7"/>
    <mergeCell ref="A8:C9"/>
    <mergeCell ref="D8:E9"/>
    <mergeCell ref="F8:G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8"/>
  </mergeCells>
  <phoneticPr fontId="18"/>
  <dataValidations count="1">
    <dataValidation type="list" allowBlank="1" showDropDown="0" showInputMessage="1" showErrorMessage="1" sqref="M8:M9 Q8:Q10 U8:U9 A23 O12 L37:M38 L13 M16 O26 O28 P29 S37:S38 T37:U37 D22:D24 U38 P37:Q38 R36">
      <formula1>"□,■"</formula1>
    </dataValidation>
  </dataValidations>
  <printOptions horizontalCentered="1" verticalCentered="1"/>
  <pageMargins left="0.7" right="0.7" top="0.75" bottom="0.75" header="0.3" footer="0.3"/>
  <pageSetup paperSize="9" scale="39" fitToWidth="1" fitToHeight="0" orientation="landscape" usePrinterDefaults="1" blackAndWhite="1" r:id="rId1"/>
  <rowBreaks count="25" manualBreakCount="25">
    <brk id="62" max="255" man="1"/>
    <brk id="95" max="255" man="1"/>
    <brk id="138" max="255" man="1"/>
    <brk id="187" max="255" man="1"/>
    <brk id="228" max="255" man="1"/>
    <brk id="275" max="255" man="1"/>
    <brk id="319" max="255" man="1"/>
    <brk id="365" max="255" man="1"/>
    <brk id="412" max="255" man="1"/>
    <brk id="460" max="255" man="1"/>
    <brk id="508" max="255" man="1"/>
    <brk id="558" max="255" man="1"/>
    <brk id="598" max="255" man="1"/>
    <brk id="631" max="255" man="1"/>
    <brk id="663" max="255" man="1"/>
    <brk id="699" max="255" man="1"/>
    <brk id="734" max="255" man="1"/>
    <brk id="785" max="255" man="1"/>
    <brk id="820" max="255" man="1"/>
    <brk id="856" max="255" man="1"/>
    <brk id="905" max="255" man="1"/>
    <brk id="941" max="255" man="1"/>
    <brk id="977" max="255" man="1"/>
    <brk id="1002" max="255" man="1"/>
    <brk id="1050" min="2"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2:AG2031"/>
  <sheetViews>
    <sheetView view="pageBreakPreview" zoomScale="70" zoomScaleNormal="70" zoomScaleSheetLayoutView="70" workbookViewId="0"/>
  </sheetViews>
  <sheetFormatPr defaultColWidth="9" defaultRowHeight="13"/>
  <cols>
    <col min="1" max="2" width="4.21875" style="28" customWidth="1"/>
    <col min="3" max="3" width="25" style="29" customWidth="1"/>
    <col min="4" max="4" width="4.88671875" style="29" customWidth="1"/>
    <col min="5" max="5" width="41.6640625" style="29" customWidth="1"/>
    <col min="6" max="6" width="4.88671875" style="29" customWidth="1"/>
    <col min="7" max="7" width="19.6640625" style="29" customWidth="1"/>
    <col min="8" max="8" width="33.88671875" style="29" customWidth="1"/>
    <col min="9" max="24" width="5.33203125" style="29" customWidth="1"/>
    <col min="25" max="32" width="4.88671875" style="29" customWidth="1"/>
    <col min="33" max="256" width="9" style="29" bestFit="1" customWidth="1"/>
  </cols>
  <sheetData>
    <row r="2" spans="1:32" ht="20.25" customHeight="1">
      <c r="A2" s="30" t="s">
        <v>79</v>
      </c>
      <c r="B2" s="31"/>
    </row>
    <row r="3" spans="1:32" ht="30" customHeight="1">
      <c r="A3" s="31" t="s">
        <v>248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2" ht="35" customHeight="1">
      <c r="S4" s="62" t="s">
        <v>122</v>
      </c>
      <c r="T4" s="108"/>
      <c r="U4" s="108"/>
      <c r="V4" s="109"/>
      <c r="W4" s="110"/>
      <c r="X4" s="114"/>
      <c r="Y4" s="114"/>
      <c r="Z4" s="114"/>
      <c r="AA4" s="114"/>
      <c r="AB4" s="114"/>
      <c r="AC4" s="114"/>
      <c r="AD4" s="114"/>
      <c r="AE4" s="114"/>
      <c r="AF4" s="144"/>
    </row>
    <row r="5" spans="1:32" ht="35" customHeight="1">
      <c r="H5" s="62" t="s">
        <v>249</v>
      </c>
      <c r="I5" s="72"/>
      <c r="J5" s="80"/>
      <c r="K5" s="80"/>
      <c r="L5" s="80"/>
      <c r="M5" s="80"/>
      <c r="N5" s="80"/>
      <c r="O5" s="80"/>
      <c r="P5" s="80"/>
      <c r="Q5" s="104"/>
      <c r="S5" s="32" t="s">
        <v>25</v>
      </c>
      <c r="T5" s="39"/>
      <c r="U5" s="39"/>
      <c r="V5" s="45"/>
      <c r="W5" s="111"/>
      <c r="X5" s="115"/>
      <c r="Y5" s="115"/>
      <c r="Z5" s="115"/>
      <c r="AA5" s="115"/>
      <c r="AB5" s="115"/>
      <c r="AC5" s="115"/>
      <c r="AD5" s="115"/>
      <c r="AE5" s="115"/>
      <c r="AF5" s="45"/>
    </row>
    <row r="6" spans="1:32" ht="20.25" customHeight="1"/>
    <row r="7" spans="1:32" ht="17.25" customHeight="1">
      <c r="A7" s="32" t="s">
        <v>255</v>
      </c>
      <c r="B7" s="39"/>
      <c r="C7" s="45"/>
      <c r="D7" s="32" t="s">
        <v>52</v>
      </c>
      <c r="E7" s="45"/>
      <c r="F7" s="32" t="s">
        <v>10</v>
      </c>
      <c r="G7" s="45"/>
      <c r="H7" s="32" t="s">
        <v>209</v>
      </c>
      <c r="I7" s="39"/>
      <c r="J7" s="39"/>
      <c r="K7" s="39"/>
      <c r="L7" s="39"/>
      <c r="M7" s="39"/>
      <c r="N7" s="39"/>
      <c r="O7" s="39"/>
      <c r="P7" s="39"/>
      <c r="Q7" s="39"/>
      <c r="R7" s="39"/>
      <c r="S7" s="39"/>
      <c r="T7" s="39"/>
      <c r="U7" s="39"/>
      <c r="V7" s="39"/>
      <c r="W7" s="39"/>
      <c r="X7" s="45"/>
      <c r="Y7" s="32" t="s">
        <v>31</v>
      </c>
      <c r="Z7" s="39"/>
      <c r="AA7" s="39"/>
      <c r="AB7" s="45"/>
      <c r="AC7" s="32" t="s">
        <v>39</v>
      </c>
      <c r="AD7" s="39"/>
      <c r="AE7" s="39"/>
      <c r="AF7" s="45"/>
    </row>
    <row r="8" spans="1:32" ht="18.75" customHeight="1">
      <c r="A8" s="33" t="s">
        <v>55</v>
      </c>
      <c r="B8" s="40"/>
      <c r="C8" s="41"/>
      <c r="D8" s="33"/>
      <c r="E8" s="41"/>
      <c r="F8" s="33"/>
      <c r="G8" s="41"/>
      <c r="H8" s="63" t="s">
        <v>61</v>
      </c>
      <c r="I8" s="52" t="s">
        <v>64</v>
      </c>
      <c r="J8" s="81" t="s">
        <v>65</v>
      </c>
      <c r="K8" s="88"/>
      <c r="L8" s="88"/>
      <c r="M8" s="52" t="s">
        <v>64</v>
      </c>
      <c r="N8" s="81" t="s">
        <v>34</v>
      </c>
      <c r="O8" s="88"/>
      <c r="P8" s="88"/>
      <c r="Q8" s="52" t="s">
        <v>64</v>
      </c>
      <c r="R8" s="81" t="s">
        <v>9</v>
      </c>
      <c r="S8" s="88"/>
      <c r="T8" s="88"/>
      <c r="U8" s="52" t="s">
        <v>64</v>
      </c>
      <c r="V8" s="81" t="s">
        <v>4</v>
      </c>
      <c r="W8" s="88"/>
      <c r="X8" s="54"/>
      <c r="Y8" s="130"/>
      <c r="Z8" s="136"/>
      <c r="AA8" s="136"/>
      <c r="AB8" s="139"/>
      <c r="AC8" s="130"/>
      <c r="AD8" s="136"/>
      <c r="AE8" s="136"/>
      <c r="AF8" s="139"/>
    </row>
    <row r="9" spans="1:32" ht="18.75" customHeight="1">
      <c r="A9" s="34"/>
      <c r="B9" s="28"/>
      <c r="C9" s="42"/>
      <c r="D9" s="34"/>
      <c r="E9" s="42"/>
      <c r="F9" s="34"/>
      <c r="G9" s="42"/>
      <c r="H9" s="64"/>
      <c r="I9" s="37" t="s">
        <v>64</v>
      </c>
      <c r="J9" s="82" t="s">
        <v>3</v>
      </c>
      <c r="K9" s="89"/>
      <c r="L9" s="89"/>
      <c r="M9" s="52" t="s">
        <v>64</v>
      </c>
      <c r="N9" s="82" t="s">
        <v>50</v>
      </c>
      <c r="O9" s="89"/>
      <c r="P9" s="89"/>
      <c r="Q9" s="52" t="s">
        <v>64</v>
      </c>
      <c r="R9" s="82" t="s">
        <v>47</v>
      </c>
      <c r="S9" s="89"/>
      <c r="T9" s="89"/>
      <c r="U9" s="52" t="s">
        <v>64</v>
      </c>
      <c r="V9" s="82" t="s">
        <v>60</v>
      </c>
      <c r="W9" s="89"/>
      <c r="X9" s="55"/>
      <c r="Y9" s="131"/>
      <c r="Z9" s="137"/>
      <c r="AA9" s="137"/>
      <c r="AB9" s="140"/>
      <c r="AC9" s="131"/>
      <c r="AD9" s="137"/>
      <c r="AE9" s="137"/>
      <c r="AF9" s="140"/>
    </row>
    <row r="10" spans="1:32" ht="18.75" customHeight="1">
      <c r="A10" s="35"/>
      <c r="B10" s="41"/>
      <c r="C10" s="46"/>
      <c r="D10" s="50"/>
      <c r="E10" s="54"/>
      <c r="F10" s="50"/>
      <c r="G10" s="216"/>
      <c r="H10" s="63" t="s">
        <v>188</v>
      </c>
      <c r="I10" s="165" t="s">
        <v>64</v>
      </c>
      <c r="J10" s="81" t="s">
        <v>260</v>
      </c>
      <c r="K10" s="81"/>
      <c r="L10" s="243"/>
      <c r="M10" s="73" t="s">
        <v>64</v>
      </c>
      <c r="N10" s="81" t="s">
        <v>177</v>
      </c>
      <c r="O10" s="81"/>
      <c r="P10" s="243"/>
      <c r="Q10" s="73" t="s">
        <v>64</v>
      </c>
      <c r="R10" s="248" t="s">
        <v>157</v>
      </c>
      <c r="S10" s="248"/>
      <c r="T10" s="248"/>
      <c r="U10" s="73" t="s">
        <v>64</v>
      </c>
      <c r="V10" s="248" t="s">
        <v>179</v>
      </c>
      <c r="W10" s="248"/>
      <c r="X10" s="216"/>
      <c r="Y10" s="165" t="s">
        <v>64</v>
      </c>
      <c r="Z10" s="81" t="s">
        <v>84</v>
      </c>
      <c r="AA10" s="81"/>
      <c r="AB10" s="141"/>
      <c r="AC10" s="130"/>
      <c r="AD10" s="136"/>
      <c r="AE10" s="136"/>
      <c r="AF10" s="139"/>
    </row>
    <row r="11" spans="1:32" ht="18.75" customHeight="1">
      <c r="A11" s="36"/>
      <c r="B11" s="42"/>
      <c r="C11" s="47"/>
      <c r="D11" s="51"/>
      <c r="E11" s="55"/>
      <c r="F11" s="51"/>
      <c r="G11" s="43"/>
      <c r="H11" s="218"/>
      <c r="I11" s="52" t="s">
        <v>64</v>
      </c>
      <c r="J11" s="100" t="s">
        <v>36</v>
      </c>
      <c r="K11" s="83"/>
      <c r="L11" s="83"/>
      <c r="M11" s="52" t="s">
        <v>64</v>
      </c>
      <c r="N11" s="100" t="s">
        <v>140</v>
      </c>
      <c r="O11" s="83"/>
      <c r="P11" s="83"/>
      <c r="Q11" s="52" t="s">
        <v>64</v>
      </c>
      <c r="R11" s="100" t="s">
        <v>180</v>
      </c>
      <c r="S11" s="83"/>
      <c r="T11" s="83"/>
      <c r="U11" s="83"/>
      <c r="V11" s="83"/>
      <c r="W11" s="83"/>
      <c r="X11" s="234"/>
      <c r="Y11" s="52" t="s">
        <v>64</v>
      </c>
      <c r="Z11" s="82" t="s">
        <v>37</v>
      </c>
      <c r="AA11" s="133"/>
      <c r="AB11" s="142"/>
      <c r="AC11" s="131"/>
      <c r="AD11" s="137"/>
      <c r="AE11" s="137"/>
      <c r="AF11" s="140"/>
    </row>
    <row r="12" spans="1:32" ht="19.5" customHeight="1">
      <c r="A12" s="36"/>
      <c r="B12" s="42"/>
      <c r="C12" s="47"/>
      <c r="D12" s="51"/>
      <c r="E12" s="55"/>
      <c r="F12" s="58"/>
      <c r="G12" s="48"/>
      <c r="H12" s="68" t="s">
        <v>196</v>
      </c>
      <c r="I12" s="75" t="s">
        <v>64</v>
      </c>
      <c r="J12" s="84" t="s">
        <v>153</v>
      </c>
      <c r="K12" s="93"/>
      <c r="L12" s="94"/>
      <c r="M12" s="95" t="s">
        <v>64</v>
      </c>
      <c r="N12" s="84" t="s">
        <v>195</v>
      </c>
      <c r="O12" s="95"/>
      <c r="P12" s="84"/>
      <c r="Q12" s="101"/>
      <c r="R12" s="101"/>
      <c r="S12" s="101"/>
      <c r="T12" s="101"/>
      <c r="U12" s="101"/>
      <c r="V12" s="101"/>
      <c r="W12" s="101"/>
      <c r="X12" s="119"/>
      <c r="Y12" s="133"/>
      <c r="Z12" s="133"/>
      <c r="AA12" s="133"/>
      <c r="AB12" s="142"/>
      <c r="AC12" s="131"/>
      <c r="AD12" s="137"/>
      <c r="AE12" s="137"/>
      <c r="AF12" s="140"/>
    </row>
    <row r="13" spans="1:32" ht="19.5" customHeight="1">
      <c r="A13" s="36"/>
      <c r="B13" s="42"/>
      <c r="C13" s="47"/>
      <c r="D13" s="51"/>
      <c r="E13" s="55"/>
      <c r="F13" s="58"/>
      <c r="G13" s="48"/>
      <c r="H13" s="68" t="s">
        <v>258</v>
      </c>
      <c r="I13" s="75" t="s">
        <v>64</v>
      </c>
      <c r="J13" s="84" t="s">
        <v>153</v>
      </c>
      <c r="K13" s="93"/>
      <c r="L13" s="94"/>
      <c r="M13" s="95" t="s">
        <v>64</v>
      </c>
      <c r="N13" s="84" t="s">
        <v>195</v>
      </c>
      <c r="O13" s="95"/>
      <c r="P13" s="84"/>
      <c r="Q13" s="101"/>
      <c r="R13" s="101"/>
      <c r="S13" s="101"/>
      <c r="T13" s="101"/>
      <c r="U13" s="101"/>
      <c r="V13" s="101"/>
      <c r="W13" s="101"/>
      <c r="X13" s="119"/>
      <c r="Y13" s="133"/>
      <c r="Z13" s="133"/>
      <c r="AA13" s="133"/>
      <c r="AB13" s="142"/>
      <c r="AC13" s="131"/>
      <c r="AD13" s="137"/>
      <c r="AE13" s="137"/>
      <c r="AF13" s="140"/>
    </row>
    <row r="14" spans="1:32" ht="18.75" customHeight="1">
      <c r="A14" s="36"/>
      <c r="B14" s="42"/>
      <c r="C14" s="47"/>
      <c r="D14" s="51"/>
      <c r="E14" s="55"/>
      <c r="F14" s="51"/>
      <c r="G14" s="43"/>
      <c r="H14" s="70" t="s">
        <v>167</v>
      </c>
      <c r="I14" s="78" t="s">
        <v>64</v>
      </c>
      <c r="J14" s="85" t="s">
        <v>260</v>
      </c>
      <c r="K14" s="85"/>
      <c r="L14" s="98" t="s">
        <v>64</v>
      </c>
      <c r="M14" s="85" t="s">
        <v>263</v>
      </c>
      <c r="N14" s="85"/>
      <c r="O14" s="85"/>
      <c r="P14" s="85"/>
      <c r="Q14" s="85"/>
      <c r="R14" s="85"/>
      <c r="S14" s="85"/>
      <c r="T14" s="85"/>
      <c r="U14" s="85"/>
      <c r="V14" s="85"/>
      <c r="W14" s="85"/>
      <c r="X14" s="181"/>
      <c r="Y14" s="132"/>
      <c r="Z14" s="133"/>
      <c r="AA14" s="133"/>
      <c r="AB14" s="142"/>
      <c r="AC14" s="131"/>
      <c r="AD14" s="137"/>
      <c r="AE14" s="137"/>
      <c r="AF14" s="140"/>
    </row>
    <row r="15" spans="1:32" ht="18.75" customHeight="1">
      <c r="A15" s="36"/>
      <c r="B15" s="42"/>
      <c r="C15" s="47"/>
      <c r="D15" s="51"/>
      <c r="E15" s="55"/>
      <c r="F15" s="51"/>
      <c r="G15" s="43"/>
      <c r="H15" s="66"/>
      <c r="I15" s="37"/>
      <c r="J15" s="29"/>
      <c r="K15" s="29"/>
      <c r="L15" s="52"/>
      <c r="M15" s="29"/>
      <c r="N15" s="29"/>
      <c r="X15" s="43"/>
      <c r="Y15" s="132"/>
      <c r="Z15" s="133"/>
      <c r="AA15" s="133"/>
      <c r="AB15" s="142"/>
      <c r="AC15" s="131"/>
      <c r="AD15" s="137"/>
      <c r="AE15" s="137"/>
      <c r="AF15" s="140"/>
    </row>
    <row r="16" spans="1:32" ht="18.75" customHeight="1">
      <c r="A16" s="36"/>
      <c r="B16" s="42"/>
      <c r="C16" s="47"/>
      <c r="D16" s="52" t="s">
        <v>64</v>
      </c>
      <c r="E16" s="55" t="s">
        <v>86</v>
      </c>
      <c r="F16" s="51"/>
      <c r="G16" s="43"/>
      <c r="H16" s="67"/>
      <c r="I16" s="74"/>
      <c r="J16" s="83"/>
      <c r="K16" s="83"/>
      <c r="L16" s="105"/>
      <c r="M16" s="83"/>
      <c r="N16" s="83"/>
      <c r="O16" s="83"/>
      <c r="P16" s="83"/>
      <c r="Q16" s="83"/>
      <c r="R16" s="83"/>
      <c r="S16" s="83"/>
      <c r="T16" s="83"/>
      <c r="U16" s="83"/>
      <c r="V16" s="83"/>
      <c r="W16" s="83"/>
      <c r="X16" s="234"/>
      <c r="Y16" s="132"/>
      <c r="Z16" s="133"/>
      <c r="AA16" s="133"/>
      <c r="AB16" s="142"/>
      <c r="AC16" s="131"/>
      <c r="AD16" s="137"/>
      <c r="AE16" s="137"/>
      <c r="AF16" s="140"/>
    </row>
    <row r="17" spans="1:32" ht="18.75" customHeight="1">
      <c r="A17" s="36"/>
      <c r="B17" s="42"/>
      <c r="C17" s="47"/>
      <c r="D17" s="52" t="s">
        <v>64</v>
      </c>
      <c r="E17" s="55" t="s">
        <v>142</v>
      </c>
      <c r="F17" s="51"/>
      <c r="G17" s="43"/>
      <c r="H17" s="149" t="s">
        <v>181</v>
      </c>
      <c r="I17" s="75" t="s">
        <v>64</v>
      </c>
      <c r="J17" s="84" t="s">
        <v>111</v>
      </c>
      <c r="K17" s="93"/>
      <c r="L17" s="94"/>
      <c r="M17" s="95" t="s">
        <v>64</v>
      </c>
      <c r="N17" s="84" t="s">
        <v>276</v>
      </c>
      <c r="O17" s="101"/>
      <c r="P17" s="101"/>
      <c r="Q17" s="101"/>
      <c r="R17" s="101"/>
      <c r="S17" s="101"/>
      <c r="T17" s="101"/>
      <c r="U17" s="101"/>
      <c r="V17" s="101"/>
      <c r="W17" s="101"/>
      <c r="X17" s="119"/>
      <c r="Y17" s="132"/>
      <c r="Z17" s="133"/>
      <c r="AA17" s="133"/>
      <c r="AB17" s="142"/>
      <c r="AC17" s="131"/>
      <c r="AD17" s="137"/>
      <c r="AE17" s="137"/>
      <c r="AF17" s="140"/>
    </row>
    <row r="18" spans="1:32" ht="18.75" customHeight="1">
      <c r="A18" s="36"/>
      <c r="B18" s="42"/>
      <c r="C18" s="47"/>
      <c r="D18" s="52" t="s">
        <v>64</v>
      </c>
      <c r="E18" s="55" t="s">
        <v>185</v>
      </c>
      <c r="F18" s="51"/>
      <c r="G18" s="43"/>
      <c r="H18" s="170" t="s">
        <v>2</v>
      </c>
      <c r="I18" s="75" t="s">
        <v>64</v>
      </c>
      <c r="J18" s="84" t="s">
        <v>260</v>
      </c>
      <c r="K18" s="93"/>
      <c r="L18" s="95" t="s">
        <v>64</v>
      </c>
      <c r="M18" s="84" t="s">
        <v>263</v>
      </c>
      <c r="N18" s="178"/>
      <c r="O18" s="178"/>
      <c r="P18" s="178"/>
      <c r="Q18" s="178"/>
      <c r="R18" s="178"/>
      <c r="S18" s="178"/>
      <c r="T18" s="178"/>
      <c r="U18" s="178"/>
      <c r="V18" s="178"/>
      <c r="W18" s="178"/>
      <c r="X18" s="180"/>
      <c r="Y18" s="132"/>
      <c r="Z18" s="133"/>
      <c r="AA18" s="133"/>
      <c r="AB18" s="142"/>
      <c r="AC18" s="131"/>
      <c r="AD18" s="137"/>
      <c r="AE18" s="137"/>
      <c r="AF18" s="140"/>
    </row>
    <row r="19" spans="1:32" ht="18.75" customHeight="1">
      <c r="A19" s="36"/>
      <c r="B19" s="42"/>
      <c r="C19" s="47"/>
      <c r="D19" s="52" t="s">
        <v>64</v>
      </c>
      <c r="E19" s="55" t="s">
        <v>290</v>
      </c>
      <c r="F19" s="51"/>
      <c r="G19" s="43"/>
      <c r="H19" s="69" t="s">
        <v>253</v>
      </c>
      <c r="I19" s="75" t="s">
        <v>64</v>
      </c>
      <c r="J19" s="84" t="s">
        <v>260</v>
      </c>
      <c r="K19" s="84"/>
      <c r="L19" s="95" t="s">
        <v>64</v>
      </c>
      <c r="M19" s="84" t="s">
        <v>262</v>
      </c>
      <c r="N19" s="84"/>
      <c r="O19" s="95" t="s">
        <v>64</v>
      </c>
      <c r="P19" s="84" t="s">
        <v>5</v>
      </c>
      <c r="Q19" s="178"/>
      <c r="R19" s="178"/>
      <c r="S19" s="178"/>
      <c r="T19" s="178"/>
      <c r="U19" s="178"/>
      <c r="V19" s="178"/>
      <c r="W19" s="178"/>
      <c r="X19" s="180"/>
      <c r="Y19" s="132"/>
      <c r="Z19" s="133"/>
      <c r="AA19" s="133"/>
      <c r="AB19" s="142"/>
      <c r="AC19" s="131"/>
      <c r="AD19" s="137"/>
      <c r="AE19" s="137"/>
      <c r="AF19" s="140"/>
    </row>
    <row r="20" spans="1:32" ht="18.75" customHeight="1">
      <c r="A20" s="37" t="s">
        <v>64</v>
      </c>
      <c r="B20" s="42">
        <v>16</v>
      </c>
      <c r="C20" s="47" t="s">
        <v>289</v>
      </c>
      <c r="D20" s="52" t="s">
        <v>64</v>
      </c>
      <c r="E20" s="55" t="s">
        <v>138</v>
      </c>
      <c r="F20" s="51"/>
      <c r="G20" s="43"/>
      <c r="H20" s="236" t="s">
        <v>139</v>
      </c>
      <c r="I20" s="239" t="s">
        <v>64</v>
      </c>
      <c r="J20" s="241" t="s">
        <v>260</v>
      </c>
      <c r="K20" s="241"/>
      <c r="L20" s="244"/>
      <c r="M20" s="246" t="s">
        <v>64</v>
      </c>
      <c r="N20" s="241" t="s">
        <v>281</v>
      </c>
      <c r="O20" s="241"/>
      <c r="P20" s="244"/>
      <c r="Q20" s="246" t="s">
        <v>64</v>
      </c>
      <c r="R20" s="249" t="s">
        <v>233</v>
      </c>
      <c r="S20" s="249"/>
      <c r="T20" s="249"/>
      <c r="U20" s="246" t="s">
        <v>64</v>
      </c>
      <c r="V20" s="249" t="s">
        <v>184</v>
      </c>
      <c r="W20" s="249"/>
      <c r="X20" s="250"/>
      <c r="Y20" s="132"/>
      <c r="Z20" s="133"/>
      <c r="AA20" s="133"/>
      <c r="AB20" s="142"/>
      <c r="AC20" s="131"/>
      <c r="AD20" s="137"/>
      <c r="AE20" s="137"/>
      <c r="AF20" s="140"/>
    </row>
    <row r="21" spans="1:32" ht="19.5" customHeight="1">
      <c r="A21" s="36"/>
      <c r="B21" s="42"/>
      <c r="C21" s="47"/>
      <c r="D21" s="52" t="s">
        <v>64</v>
      </c>
      <c r="E21" s="55" t="s">
        <v>272</v>
      </c>
      <c r="F21" s="58"/>
      <c r="G21" s="48"/>
      <c r="H21" s="237" t="s">
        <v>280</v>
      </c>
      <c r="I21" s="240" t="s">
        <v>64</v>
      </c>
      <c r="J21" s="242" t="s">
        <v>260</v>
      </c>
      <c r="K21" s="242"/>
      <c r="L21" s="245" t="s">
        <v>64</v>
      </c>
      <c r="M21" s="242" t="s">
        <v>263</v>
      </c>
      <c r="N21" s="242"/>
      <c r="O21" s="82"/>
      <c r="P21" s="214"/>
      <c r="Q21" s="52"/>
      <c r="R21" s="214"/>
      <c r="U21" s="214"/>
      <c r="V21" s="214"/>
      <c r="X21" s="43"/>
      <c r="Y21" s="132"/>
      <c r="Z21" s="133"/>
      <c r="AA21" s="133"/>
      <c r="AB21" s="142"/>
      <c r="AC21" s="131"/>
      <c r="AD21" s="137"/>
      <c r="AE21" s="137"/>
      <c r="AF21" s="140"/>
    </row>
    <row r="22" spans="1:32" ht="19.5" customHeight="1">
      <c r="A22" s="36"/>
      <c r="B22" s="42"/>
      <c r="C22" s="47"/>
      <c r="D22" s="52" t="s">
        <v>64</v>
      </c>
      <c r="E22" s="55" t="s">
        <v>187</v>
      </c>
      <c r="F22" s="58"/>
      <c r="G22" s="48"/>
      <c r="H22" s="67"/>
      <c r="I22" s="74"/>
      <c r="J22" s="83"/>
      <c r="K22" s="83"/>
      <c r="L22" s="105"/>
      <c r="M22" s="83"/>
      <c r="N22" s="83"/>
      <c r="O22" s="82"/>
      <c r="P22" s="214"/>
      <c r="Q22" s="52"/>
      <c r="R22" s="83"/>
      <c r="U22" s="105"/>
      <c r="V22" s="83"/>
      <c r="X22" s="43"/>
      <c r="Y22" s="132"/>
      <c r="Z22" s="133"/>
      <c r="AA22" s="133"/>
      <c r="AB22" s="142"/>
      <c r="AC22" s="131"/>
      <c r="AD22" s="137"/>
      <c r="AE22" s="137"/>
      <c r="AF22" s="140"/>
    </row>
    <row r="23" spans="1:32" ht="18.75" customHeight="1">
      <c r="A23" s="36"/>
      <c r="B23" s="42"/>
      <c r="C23" s="47"/>
      <c r="D23" s="52" t="s">
        <v>64</v>
      </c>
      <c r="E23" s="55" t="s">
        <v>56</v>
      </c>
      <c r="F23" s="51"/>
      <c r="G23" s="43"/>
      <c r="H23" s="69" t="s">
        <v>28</v>
      </c>
      <c r="I23" s="95" t="s">
        <v>64</v>
      </c>
      <c r="J23" s="84" t="s">
        <v>260</v>
      </c>
      <c r="K23" s="84"/>
      <c r="L23" s="95" t="s">
        <v>64</v>
      </c>
      <c r="M23" s="84" t="s">
        <v>262</v>
      </c>
      <c r="N23" s="84"/>
      <c r="O23" s="95" t="s">
        <v>64</v>
      </c>
      <c r="P23" s="84" t="s">
        <v>5</v>
      </c>
      <c r="Q23" s="178"/>
      <c r="R23" s="178"/>
      <c r="S23" s="178"/>
      <c r="T23" s="178"/>
      <c r="U23" s="178"/>
      <c r="V23" s="178"/>
      <c r="W23" s="178"/>
      <c r="X23" s="180"/>
      <c r="Y23" s="132"/>
      <c r="Z23" s="133"/>
      <c r="AA23" s="133"/>
      <c r="AB23" s="142"/>
      <c r="AC23" s="131"/>
      <c r="AD23" s="137"/>
      <c r="AE23" s="137"/>
      <c r="AF23" s="140"/>
    </row>
    <row r="24" spans="1:32" ht="18.75" customHeight="1">
      <c r="A24" s="36"/>
      <c r="B24" s="42"/>
      <c r="C24" s="47"/>
      <c r="D24" s="52" t="s">
        <v>64</v>
      </c>
      <c r="E24" s="55" t="s">
        <v>266</v>
      </c>
      <c r="F24" s="51"/>
      <c r="G24" s="43"/>
      <c r="H24" s="69" t="s">
        <v>154</v>
      </c>
      <c r="I24" s="75" t="s">
        <v>64</v>
      </c>
      <c r="J24" s="84" t="s">
        <v>260</v>
      </c>
      <c r="K24" s="93"/>
      <c r="L24" s="95" t="s">
        <v>64</v>
      </c>
      <c r="M24" s="84" t="s">
        <v>263</v>
      </c>
      <c r="N24" s="178"/>
      <c r="O24" s="178"/>
      <c r="P24" s="178"/>
      <c r="Q24" s="178"/>
      <c r="R24" s="178"/>
      <c r="S24" s="178"/>
      <c r="T24" s="178"/>
      <c r="U24" s="178"/>
      <c r="V24" s="178"/>
      <c r="W24" s="178"/>
      <c r="X24" s="180"/>
      <c r="Y24" s="132"/>
      <c r="Z24" s="133"/>
      <c r="AA24" s="133"/>
      <c r="AB24" s="142"/>
      <c r="AC24" s="131"/>
      <c r="AD24" s="137"/>
      <c r="AE24" s="137"/>
      <c r="AF24" s="140"/>
    </row>
    <row r="25" spans="1:32" ht="18.75" customHeight="1">
      <c r="A25" s="36"/>
      <c r="B25" s="42"/>
      <c r="C25" s="47"/>
      <c r="F25" s="51"/>
      <c r="G25" s="43"/>
      <c r="H25" s="149" t="s">
        <v>100</v>
      </c>
      <c r="I25" s="95" t="s">
        <v>64</v>
      </c>
      <c r="J25" s="84" t="s">
        <v>260</v>
      </c>
      <c r="K25" s="93"/>
      <c r="L25" s="95" t="s">
        <v>64</v>
      </c>
      <c r="M25" s="84" t="s">
        <v>263</v>
      </c>
      <c r="N25" s="178"/>
      <c r="O25" s="178"/>
      <c r="P25" s="178"/>
      <c r="Q25" s="178"/>
      <c r="R25" s="178"/>
      <c r="S25" s="178"/>
      <c r="T25" s="178"/>
      <c r="U25" s="178"/>
      <c r="V25" s="178"/>
      <c r="W25" s="178"/>
      <c r="X25" s="180"/>
      <c r="Y25" s="132"/>
      <c r="Z25" s="133"/>
      <c r="AA25" s="133"/>
      <c r="AB25" s="142"/>
      <c r="AC25" s="131"/>
      <c r="AD25" s="137"/>
      <c r="AE25" s="137"/>
      <c r="AF25" s="140"/>
    </row>
    <row r="26" spans="1:32" ht="18.75" customHeight="1">
      <c r="A26" s="36"/>
      <c r="B26" s="42"/>
      <c r="C26" s="47"/>
      <c r="F26" s="51"/>
      <c r="G26" s="43"/>
      <c r="H26" s="238" t="s">
        <v>284</v>
      </c>
      <c r="I26" s="95" t="s">
        <v>64</v>
      </c>
      <c r="J26" s="84" t="s">
        <v>260</v>
      </c>
      <c r="K26" s="93"/>
      <c r="L26" s="95" t="s">
        <v>64</v>
      </c>
      <c r="M26" s="84" t="s">
        <v>263</v>
      </c>
      <c r="N26" s="178"/>
      <c r="O26" s="178"/>
      <c r="P26" s="178"/>
      <c r="Q26" s="178"/>
      <c r="R26" s="178"/>
      <c r="S26" s="178"/>
      <c r="T26" s="178"/>
      <c r="U26" s="178"/>
      <c r="V26" s="178"/>
      <c r="W26" s="178"/>
      <c r="X26" s="180"/>
      <c r="Y26" s="132"/>
      <c r="Z26" s="133"/>
      <c r="AA26" s="133"/>
      <c r="AB26" s="142"/>
      <c r="AC26" s="131"/>
      <c r="AD26" s="137"/>
      <c r="AE26" s="137"/>
      <c r="AF26" s="140"/>
    </row>
    <row r="27" spans="1:32" ht="18.75" customHeight="1">
      <c r="A27" s="36"/>
      <c r="B27" s="42"/>
      <c r="C27" s="47"/>
      <c r="F27" s="51"/>
      <c r="G27" s="43"/>
      <c r="H27" s="69" t="s">
        <v>105</v>
      </c>
      <c r="I27" s="95" t="s">
        <v>64</v>
      </c>
      <c r="J27" s="84" t="s">
        <v>260</v>
      </c>
      <c r="K27" s="93"/>
      <c r="L27" s="95" t="s">
        <v>64</v>
      </c>
      <c r="M27" s="84" t="s">
        <v>263</v>
      </c>
      <c r="N27" s="178"/>
      <c r="O27" s="178"/>
      <c r="P27" s="178"/>
      <c r="Q27" s="178"/>
      <c r="R27" s="178"/>
      <c r="S27" s="178"/>
      <c r="T27" s="178"/>
      <c r="U27" s="178"/>
      <c r="V27" s="178"/>
      <c r="W27" s="178"/>
      <c r="X27" s="180"/>
      <c r="Y27" s="132"/>
      <c r="Z27" s="133"/>
      <c r="AA27" s="133"/>
      <c r="AB27" s="142"/>
      <c r="AC27" s="131"/>
      <c r="AD27" s="137"/>
      <c r="AE27" s="137"/>
      <c r="AF27" s="140"/>
    </row>
    <row r="28" spans="1:32" ht="18.75" customHeight="1">
      <c r="A28" s="36"/>
      <c r="B28" s="42"/>
      <c r="C28" s="47"/>
      <c r="D28" s="51"/>
      <c r="E28" s="55"/>
      <c r="F28" s="51"/>
      <c r="G28" s="43"/>
      <c r="H28" s="149" t="s">
        <v>291</v>
      </c>
      <c r="I28" s="95" t="s">
        <v>64</v>
      </c>
      <c r="J28" s="84" t="s">
        <v>260</v>
      </c>
      <c r="K28" s="93"/>
      <c r="L28" s="95" t="s">
        <v>64</v>
      </c>
      <c r="M28" s="84" t="s">
        <v>263</v>
      </c>
      <c r="N28" s="178"/>
      <c r="O28" s="178"/>
      <c r="P28" s="178"/>
      <c r="Q28" s="178"/>
      <c r="R28" s="178"/>
      <c r="S28" s="178"/>
      <c r="T28" s="178"/>
      <c r="U28" s="178"/>
      <c r="V28" s="178"/>
      <c r="W28" s="178"/>
      <c r="X28" s="180"/>
      <c r="Y28" s="132"/>
      <c r="Z28" s="133"/>
      <c r="AA28" s="133"/>
      <c r="AB28" s="142"/>
      <c r="AC28" s="131"/>
      <c r="AD28" s="137"/>
      <c r="AE28" s="137"/>
      <c r="AF28" s="140"/>
    </row>
    <row r="29" spans="1:32" ht="18.75" customHeight="1">
      <c r="A29" s="36"/>
      <c r="B29" s="42"/>
      <c r="C29" s="47"/>
      <c r="D29" s="51"/>
      <c r="E29" s="55"/>
      <c r="F29" s="51"/>
      <c r="G29" s="43"/>
      <c r="H29" s="69" t="s">
        <v>73</v>
      </c>
      <c r="I29" s="95" t="s">
        <v>64</v>
      </c>
      <c r="J29" s="84" t="s">
        <v>260</v>
      </c>
      <c r="K29" s="93"/>
      <c r="L29" s="95" t="s">
        <v>64</v>
      </c>
      <c r="M29" s="84" t="s">
        <v>263</v>
      </c>
      <c r="N29" s="178"/>
      <c r="O29" s="178"/>
      <c r="P29" s="178"/>
      <c r="Q29" s="178"/>
      <c r="R29" s="178"/>
      <c r="S29" s="178"/>
      <c r="T29" s="178"/>
      <c r="U29" s="178"/>
      <c r="V29" s="178"/>
      <c r="W29" s="178"/>
      <c r="X29" s="180"/>
      <c r="Y29" s="132"/>
      <c r="Z29" s="133"/>
      <c r="AA29" s="133"/>
      <c r="AB29" s="142"/>
      <c r="AC29" s="131"/>
      <c r="AD29" s="137"/>
      <c r="AE29" s="137"/>
      <c r="AF29" s="140"/>
    </row>
    <row r="30" spans="1:32" ht="18.75" customHeight="1">
      <c r="A30" s="36"/>
      <c r="B30" s="42"/>
      <c r="C30" s="47"/>
      <c r="D30" s="51"/>
      <c r="E30" s="55"/>
      <c r="F30" s="51"/>
      <c r="G30" s="43"/>
      <c r="H30" s="69" t="s">
        <v>147</v>
      </c>
      <c r="I30" s="95" t="s">
        <v>64</v>
      </c>
      <c r="J30" s="84" t="s">
        <v>260</v>
      </c>
      <c r="K30" s="93"/>
      <c r="L30" s="95" t="s">
        <v>64</v>
      </c>
      <c r="M30" s="84" t="s">
        <v>263</v>
      </c>
      <c r="N30" s="178"/>
      <c r="O30" s="178"/>
      <c r="P30" s="178"/>
      <c r="Q30" s="178"/>
      <c r="R30" s="178"/>
      <c r="S30" s="178"/>
      <c r="T30" s="178"/>
      <c r="U30" s="178"/>
      <c r="V30" s="178"/>
      <c r="W30" s="178"/>
      <c r="X30" s="180"/>
      <c r="Y30" s="132"/>
      <c r="Z30" s="133"/>
      <c r="AA30" s="133"/>
      <c r="AB30" s="142"/>
      <c r="AC30" s="131"/>
      <c r="AD30" s="137"/>
      <c r="AE30" s="137"/>
      <c r="AF30" s="140"/>
    </row>
    <row r="31" spans="1:32" ht="18.75" customHeight="1">
      <c r="A31" s="36"/>
      <c r="B31" s="42"/>
      <c r="C31" s="47"/>
      <c r="D31" s="51"/>
      <c r="E31" s="55"/>
      <c r="F31" s="51"/>
      <c r="G31" s="43"/>
      <c r="H31" s="149" t="s">
        <v>14</v>
      </c>
      <c r="I31" s="95" t="s">
        <v>64</v>
      </c>
      <c r="J31" s="84" t="s">
        <v>260</v>
      </c>
      <c r="K31" s="84"/>
      <c r="L31" s="95" t="s">
        <v>64</v>
      </c>
      <c r="M31" s="84" t="s">
        <v>286</v>
      </c>
      <c r="N31" s="84"/>
      <c r="O31" s="95" t="s">
        <v>64</v>
      </c>
      <c r="P31" s="84" t="s">
        <v>264</v>
      </c>
      <c r="Q31" s="84"/>
      <c r="R31" s="95" t="s">
        <v>64</v>
      </c>
      <c r="S31" s="84" t="s">
        <v>213</v>
      </c>
      <c r="T31" s="178"/>
      <c r="U31" s="178"/>
      <c r="V31" s="178"/>
      <c r="W31" s="178"/>
      <c r="X31" s="180"/>
      <c r="Y31" s="132"/>
      <c r="Z31" s="133"/>
      <c r="AA31" s="133"/>
      <c r="AB31" s="142"/>
      <c r="AC31" s="131"/>
      <c r="AD31" s="137"/>
      <c r="AE31" s="137"/>
      <c r="AF31" s="140"/>
    </row>
    <row r="32" spans="1:32" ht="18.75" customHeight="1">
      <c r="A32" s="36"/>
      <c r="B32" s="42"/>
      <c r="C32" s="47"/>
      <c r="D32" s="51"/>
      <c r="E32" s="55"/>
      <c r="F32" s="51"/>
      <c r="G32" s="43"/>
      <c r="H32" s="70" t="s">
        <v>259</v>
      </c>
      <c r="I32" s="78" t="s">
        <v>64</v>
      </c>
      <c r="J32" s="86" t="s">
        <v>260</v>
      </c>
      <c r="K32" s="86"/>
      <c r="L32" s="98"/>
      <c r="M32" s="98" t="s">
        <v>64</v>
      </c>
      <c r="N32" s="86" t="s">
        <v>145</v>
      </c>
      <c r="O32" s="102"/>
      <c r="P32" s="98"/>
      <c r="Q32" s="98" t="s">
        <v>64</v>
      </c>
      <c r="R32" s="82" t="s">
        <v>251</v>
      </c>
      <c r="S32" s="98"/>
      <c r="T32" s="98"/>
      <c r="U32" s="98"/>
      <c r="V32" s="82"/>
      <c r="W32" s="112"/>
      <c r="X32" s="128"/>
      <c r="Y32" s="133"/>
      <c r="Z32" s="133"/>
      <c r="AA32" s="133"/>
      <c r="AB32" s="142"/>
      <c r="AC32" s="131"/>
      <c r="AD32" s="137"/>
      <c r="AE32" s="137"/>
      <c r="AF32" s="140"/>
    </row>
    <row r="33" spans="1:33" ht="18.75" customHeight="1">
      <c r="A33" s="38"/>
      <c r="B33" s="44"/>
      <c r="C33" s="49"/>
      <c r="D33" s="53"/>
      <c r="E33" s="56"/>
      <c r="F33" s="59"/>
      <c r="G33" s="61"/>
      <c r="H33" s="71"/>
      <c r="I33" s="79" t="s">
        <v>64</v>
      </c>
      <c r="J33" s="87" t="s">
        <v>24</v>
      </c>
      <c r="K33" s="87"/>
      <c r="L33" s="99"/>
      <c r="M33" s="99" t="s">
        <v>64</v>
      </c>
      <c r="N33" s="87" t="s">
        <v>265</v>
      </c>
      <c r="O33" s="103"/>
      <c r="P33" s="99"/>
      <c r="Q33" s="99" t="s">
        <v>64</v>
      </c>
      <c r="R33" s="87" t="s">
        <v>186</v>
      </c>
      <c r="S33" s="99"/>
      <c r="T33" s="87"/>
      <c r="U33" s="99" t="s">
        <v>64</v>
      </c>
      <c r="V33" s="87" t="s">
        <v>126</v>
      </c>
      <c r="W33" s="113"/>
      <c r="X33" s="129"/>
      <c r="Y33" s="138"/>
      <c r="Z33" s="138"/>
      <c r="AA33" s="138"/>
      <c r="AB33" s="143"/>
      <c r="AC33" s="183"/>
      <c r="AD33" s="184"/>
      <c r="AE33" s="184"/>
      <c r="AF33" s="185"/>
    </row>
    <row r="34" spans="1:33" s="145" customFormat="1" ht="18.75" customHeight="1">
      <c r="A34" s="35"/>
      <c r="B34" s="41"/>
      <c r="C34" s="215"/>
      <c r="D34" s="57"/>
      <c r="E34" s="54"/>
      <c r="F34" s="57"/>
      <c r="G34" s="60"/>
      <c r="H34" s="63" t="s">
        <v>150</v>
      </c>
      <c r="I34" s="165" t="s">
        <v>64</v>
      </c>
      <c r="J34" s="81" t="s">
        <v>260</v>
      </c>
      <c r="K34" s="81"/>
      <c r="L34" s="243"/>
      <c r="M34" s="73" t="s">
        <v>64</v>
      </c>
      <c r="N34" s="81" t="s">
        <v>177</v>
      </c>
      <c r="O34" s="81"/>
      <c r="P34" s="243"/>
      <c r="Q34" s="73" t="s">
        <v>64</v>
      </c>
      <c r="R34" s="248" t="s">
        <v>157</v>
      </c>
      <c r="S34" s="248"/>
      <c r="T34" s="248"/>
      <c r="U34" s="73" t="s">
        <v>64</v>
      </c>
      <c r="V34" s="248" t="s">
        <v>179</v>
      </c>
      <c r="W34" s="248"/>
      <c r="X34" s="216"/>
      <c r="Y34" s="73" t="s">
        <v>64</v>
      </c>
      <c r="Z34" s="81" t="s">
        <v>84</v>
      </c>
      <c r="AA34" s="81"/>
      <c r="AB34" s="141"/>
      <c r="AC34" s="221"/>
      <c r="AD34" s="224"/>
      <c r="AE34" s="224"/>
      <c r="AF34" s="227"/>
      <c r="AG34" s="167"/>
    </row>
    <row r="35" spans="1:33" s="145" customFormat="1" ht="18.75" customHeight="1">
      <c r="A35" s="36"/>
      <c r="B35" s="42"/>
      <c r="C35" s="198"/>
      <c r="D35" s="58"/>
      <c r="E35" s="55"/>
      <c r="F35" s="58"/>
      <c r="G35" s="48"/>
      <c r="H35" s="64"/>
      <c r="I35" s="37" t="s">
        <v>64</v>
      </c>
      <c r="J35" s="163" t="s">
        <v>36</v>
      </c>
      <c r="K35" s="145"/>
      <c r="L35" s="145"/>
      <c r="M35" s="153" t="s">
        <v>64</v>
      </c>
      <c r="N35" s="163" t="s">
        <v>140</v>
      </c>
      <c r="O35" s="145"/>
      <c r="P35" s="145"/>
      <c r="Q35" s="153" t="s">
        <v>64</v>
      </c>
      <c r="R35" s="163" t="s">
        <v>180</v>
      </c>
      <c r="S35" s="145"/>
      <c r="T35" s="145"/>
      <c r="U35" s="145"/>
      <c r="V35" s="145"/>
      <c r="W35" s="145"/>
      <c r="X35" s="43"/>
      <c r="Y35" s="153" t="s">
        <v>64</v>
      </c>
      <c r="Z35" s="163" t="s">
        <v>37</v>
      </c>
      <c r="AA35" s="166"/>
      <c r="AB35" s="142"/>
      <c r="AC35" s="222"/>
      <c r="AD35" s="225"/>
      <c r="AE35" s="225"/>
      <c r="AF35" s="228"/>
      <c r="AG35" s="167"/>
    </row>
    <row r="36" spans="1:33" s="145" customFormat="1" ht="19.5" customHeight="1">
      <c r="A36" s="36"/>
      <c r="B36" s="42"/>
      <c r="C36" s="198"/>
      <c r="D36" s="58"/>
      <c r="E36" s="55"/>
      <c r="F36" s="58"/>
      <c r="G36" s="48"/>
      <c r="H36" s="68" t="s">
        <v>196</v>
      </c>
      <c r="I36" s="75" t="s">
        <v>64</v>
      </c>
      <c r="J36" s="84" t="s">
        <v>153</v>
      </c>
      <c r="K36" s="93"/>
      <c r="L36" s="94"/>
      <c r="M36" s="95" t="s">
        <v>64</v>
      </c>
      <c r="N36" s="84" t="s">
        <v>195</v>
      </c>
      <c r="O36" s="95"/>
      <c r="P36" s="84"/>
      <c r="Q36" s="101"/>
      <c r="R36" s="101"/>
      <c r="S36" s="101"/>
      <c r="T36" s="101"/>
      <c r="U36" s="101"/>
      <c r="V36" s="101"/>
      <c r="W36" s="101"/>
      <c r="X36" s="119"/>
      <c r="Y36" s="132"/>
      <c r="Z36" s="166"/>
      <c r="AA36" s="166"/>
      <c r="AB36" s="142"/>
      <c r="AC36" s="222"/>
      <c r="AD36" s="225"/>
      <c r="AE36" s="225"/>
      <c r="AF36" s="228"/>
    </row>
    <row r="37" spans="1:33" s="145" customFormat="1" ht="19.5" customHeight="1">
      <c r="A37" s="36"/>
      <c r="B37" s="42"/>
      <c r="C37" s="47"/>
      <c r="D37" s="51"/>
      <c r="E37" s="55"/>
      <c r="F37" s="58"/>
      <c r="G37" s="48"/>
      <c r="H37" s="194" t="s">
        <v>258</v>
      </c>
      <c r="I37" s="74" t="s">
        <v>64</v>
      </c>
      <c r="J37" s="100" t="s">
        <v>153</v>
      </c>
      <c r="K37" s="106"/>
      <c r="L37" s="158"/>
      <c r="M37" s="105" t="s">
        <v>64</v>
      </c>
      <c r="N37" s="100" t="s">
        <v>195</v>
      </c>
      <c r="O37" s="105"/>
      <c r="P37" s="100"/>
      <c r="Q37" s="91"/>
      <c r="R37" s="91"/>
      <c r="S37" s="91"/>
      <c r="T37" s="91"/>
      <c r="U37" s="91"/>
      <c r="V37" s="91"/>
      <c r="W37" s="91"/>
      <c r="X37" s="118"/>
      <c r="Y37" s="132"/>
      <c r="Z37" s="166"/>
      <c r="AA37" s="166"/>
      <c r="AB37" s="142"/>
      <c r="AC37" s="222"/>
      <c r="AD37" s="225"/>
      <c r="AE37" s="225"/>
      <c r="AF37" s="228"/>
    </row>
    <row r="38" spans="1:33" s="145" customFormat="1" ht="18.75" customHeight="1">
      <c r="A38" s="36"/>
      <c r="B38" s="42"/>
      <c r="C38" s="47"/>
      <c r="D38" s="51"/>
      <c r="E38" s="55"/>
      <c r="F38" s="58"/>
      <c r="G38" s="48"/>
      <c r="H38" s="230" t="s">
        <v>238</v>
      </c>
      <c r="I38" s="75" t="s">
        <v>64</v>
      </c>
      <c r="J38" s="84" t="s">
        <v>260</v>
      </c>
      <c r="K38" s="93"/>
      <c r="L38" s="95" t="s">
        <v>64</v>
      </c>
      <c r="M38" s="84" t="s">
        <v>263</v>
      </c>
      <c r="N38" s="84"/>
      <c r="O38" s="178"/>
      <c r="P38" s="178"/>
      <c r="Q38" s="178"/>
      <c r="R38" s="178"/>
      <c r="S38" s="178"/>
      <c r="T38" s="178"/>
      <c r="U38" s="178"/>
      <c r="V38" s="178"/>
      <c r="W38" s="178"/>
      <c r="X38" s="180"/>
      <c r="Y38" s="132"/>
      <c r="Z38" s="166"/>
      <c r="AA38" s="166"/>
      <c r="AB38" s="142"/>
      <c r="AC38" s="222"/>
      <c r="AD38" s="225"/>
      <c r="AE38" s="225"/>
      <c r="AF38" s="228"/>
      <c r="AG38" s="167"/>
    </row>
    <row r="39" spans="1:33" s="145" customFormat="1" ht="18.75" customHeight="1">
      <c r="A39" s="37" t="s">
        <v>64</v>
      </c>
      <c r="B39" s="42">
        <v>66</v>
      </c>
      <c r="C39" s="198" t="s">
        <v>192</v>
      </c>
      <c r="D39" s="153" t="s">
        <v>64</v>
      </c>
      <c r="E39" s="55" t="s">
        <v>135</v>
      </c>
      <c r="F39" s="58"/>
      <c r="G39" s="48"/>
      <c r="H39" s="149" t="s">
        <v>113</v>
      </c>
      <c r="I39" s="95" t="s">
        <v>64</v>
      </c>
      <c r="J39" s="84" t="s">
        <v>260</v>
      </c>
      <c r="K39" s="93"/>
      <c r="L39" s="95" t="s">
        <v>64</v>
      </c>
      <c r="M39" s="84" t="s">
        <v>263</v>
      </c>
      <c r="N39" s="84"/>
      <c r="O39" s="178"/>
      <c r="P39" s="178"/>
      <c r="Q39" s="178"/>
      <c r="R39" s="178"/>
      <c r="S39" s="178"/>
      <c r="T39" s="178"/>
      <c r="U39" s="178"/>
      <c r="V39" s="178"/>
      <c r="W39" s="178"/>
      <c r="X39" s="180"/>
      <c r="Y39" s="132"/>
      <c r="Z39" s="166"/>
      <c r="AA39" s="166"/>
      <c r="AB39" s="142"/>
      <c r="AC39" s="222"/>
      <c r="AD39" s="225"/>
      <c r="AE39" s="225"/>
      <c r="AF39" s="228"/>
    </row>
    <row r="40" spans="1:33" s="145" customFormat="1" ht="18.75" customHeight="1">
      <c r="A40" s="36"/>
      <c r="B40" s="42"/>
      <c r="C40" s="198" t="s">
        <v>124</v>
      </c>
      <c r="D40" s="153" t="s">
        <v>64</v>
      </c>
      <c r="E40" s="55" t="s">
        <v>1</v>
      </c>
      <c r="F40" s="58"/>
      <c r="G40" s="48"/>
      <c r="H40" s="149" t="s">
        <v>284</v>
      </c>
      <c r="I40" s="95" t="s">
        <v>64</v>
      </c>
      <c r="J40" s="84" t="s">
        <v>260</v>
      </c>
      <c r="K40" s="93"/>
      <c r="L40" s="95" t="s">
        <v>64</v>
      </c>
      <c r="M40" s="84" t="s">
        <v>263</v>
      </c>
      <c r="N40" s="84"/>
      <c r="O40" s="178"/>
      <c r="P40" s="178"/>
      <c r="Q40" s="178"/>
      <c r="R40" s="178"/>
      <c r="S40" s="178"/>
      <c r="T40" s="178"/>
      <c r="U40" s="178"/>
      <c r="V40" s="178"/>
      <c r="W40" s="178"/>
      <c r="X40" s="180"/>
      <c r="Y40" s="132"/>
      <c r="Z40" s="166"/>
      <c r="AA40" s="166"/>
      <c r="AB40" s="142"/>
      <c r="AC40" s="222"/>
      <c r="AD40" s="225"/>
      <c r="AE40" s="225"/>
      <c r="AF40" s="228"/>
    </row>
    <row r="41" spans="1:33" s="145" customFormat="1" ht="18.75" customHeight="1">
      <c r="A41" s="36"/>
      <c r="B41" s="42"/>
      <c r="C41" s="198"/>
      <c r="D41" s="153" t="s">
        <v>64</v>
      </c>
      <c r="E41" s="55" t="s">
        <v>141</v>
      </c>
      <c r="F41" s="58"/>
      <c r="G41" s="48"/>
      <c r="H41" s="69" t="s">
        <v>105</v>
      </c>
      <c r="I41" s="95" t="s">
        <v>64</v>
      </c>
      <c r="J41" s="84" t="s">
        <v>260</v>
      </c>
      <c r="K41" s="93"/>
      <c r="L41" s="95" t="s">
        <v>64</v>
      </c>
      <c r="M41" s="84" t="s">
        <v>263</v>
      </c>
      <c r="N41" s="84"/>
      <c r="O41" s="178"/>
      <c r="P41" s="178"/>
      <c r="Q41" s="178"/>
      <c r="R41" s="178"/>
      <c r="S41" s="178"/>
      <c r="T41" s="178"/>
      <c r="U41" s="178"/>
      <c r="V41" s="178"/>
      <c r="W41" s="178"/>
      <c r="X41" s="180"/>
      <c r="Y41" s="132"/>
      <c r="Z41" s="166"/>
      <c r="AA41" s="166"/>
      <c r="AB41" s="142"/>
      <c r="AC41" s="222"/>
      <c r="AD41" s="225"/>
      <c r="AE41" s="225"/>
      <c r="AF41" s="228"/>
    </row>
    <row r="42" spans="1:33" s="145" customFormat="1" ht="18.75" customHeight="1">
      <c r="A42" s="36"/>
      <c r="B42" s="42"/>
      <c r="C42" s="198"/>
      <c r="D42" s="58"/>
      <c r="E42" s="55"/>
      <c r="F42" s="58"/>
      <c r="G42" s="48"/>
      <c r="H42" s="70" t="s">
        <v>252</v>
      </c>
      <c r="I42" s="78" t="s">
        <v>64</v>
      </c>
      <c r="J42" s="85" t="s">
        <v>260</v>
      </c>
      <c r="K42" s="85"/>
      <c r="L42" s="98" t="s">
        <v>64</v>
      </c>
      <c r="M42" s="85" t="s">
        <v>263</v>
      </c>
      <c r="N42" s="85"/>
      <c r="O42" s="247"/>
      <c r="P42" s="247"/>
      <c r="Q42" s="247"/>
      <c r="R42" s="247"/>
      <c r="S42" s="247"/>
      <c r="T42" s="247"/>
      <c r="U42" s="247"/>
      <c r="V42" s="247"/>
      <c r="W42" s="247"/>
      <c r="X42" s="251"/>
      <c r="Y42" s="132"/>
      <c r="Z42" s="166"/>
      <c r="AA42" s="166"/>
      <c r="AB42" s="142"/>
      <c r="AC42" s="222"/>
      <c r="AD42" s="225"/>
      <c r="AE42" s="225"/>
      <c r="AF42" s="228"/>
    </row>
    <row r="43" spans="1:33" s="145" customFormat="1" ht="18.75" customHeight="1">
      <c r="A43" s="36"/>
      <c r="B43" s="42"/>
      <c r="C43" s="198"/>
      <c r="D43" s="58"/>
      <c r="E43" s="55"/>
      <c r="F43" s="58"/>
      <c r="G43" s="48"/>
      <c r="H43" s="69" t="s">
        <v>73</v>
      </c>
      <c r="I43" s="95" t="s">
        <v>64</v>
      </c>
      <c r="J43" s="84" t="s">
        <v>260</v>
      </c>
      <c r="K43" s="93"/>
      <c r="L43" s="95" t="s">
        <v>64</v>
      </c>
      <c r="M43" s="84" t="s">
        <v>263</v>
      </c>
      <c r="N43" s="84"/>
      <c r="O43" s="178"/>
      <c r="P43" s="178"/>
      <c r="Q43" s="178"/>
      <c r="R43" s="178"/>
      <c r="S43" s="178"/>
      <c r="T43" s="178"/>
      <c r="U43" s="178"/>
      <c r="V43" s="178"/>
      <c r="W43" s="178"/>
      <c r="X43" s="180"/>
      <c r="Y43" s="132"/>
      <c r="Z43" s="166"/>
      <c r="AA43" s="166"/>
      <c r="AB43" s="142"/>
      <c r="AC43" s="222"/>
      <c r="AD43" s="225"/>
      <c r="AE43" s="225"/>
      <c r="AF43" s="228"/>
    </row>
    <row r="44" spans="1:33" s="145" customFormat="1" ht="18.75" customHeight="1">
      <c r="A44" s="36"/>
      <c r="B44" s="42"/>
      <c r="C44" s="198"/>
      <c r="D44" s="58"/>
      <c r="E44" s="55"/>
      <c r="F44" s="58"/>
      <c r="G44" s="48"/>
      <c r="H44" s="149" t="s">
        <v>14</v>
      </c>
      <c r="I44" s="95" t="s">
        <v>64</v>
      </c>
      <c r="J44" s="84" t="s">
        <v>260</v>
      </c>
      <c r="K44" s="84"/>
      <c r="L44" s="95" t="s">
        <v>64</v>
      </c>
      <c r="M44" s="84" t="s">
        <v>286</v>
      </c>
      <c r="N44" s="84"/>
      <c r="O44" s="95" t="s">
        <v>64</v>
      </c>
      <c r="P44" s="84" t="s">
        <v>264</v>
      </c>
      <c r="Q44" s="84"/>
      <c r="R44" s="95" t="s">
        <v>64</v>
      </c>
      <c r="S44" s="84" t="s">
        <v>213</v>
      </c>
      <c r="T44" s="178"/>
      <c r="U44" s="178"/>
      <c r="V44" s="178"/>
      <c r="W44" s="178"/>
      <c r="X44" s="180"/>
      <c r="Y44" s="132"/>
      <c r="Z44" s="166"/>
      <c r="AA44" s="166"/>
      <c r="AB44" s="142"/>
      <c r="AC44" s="222"/>
      <c r="AD44" s="225"/>
      <c r="AE44" s="225"/>
      <c r="AF44" s="228"/>
    </row>
    <row r="45" spans="1:33" s="145" customFormat="1" ht="18.75" customHeight="1">
      <c r="A45" s="36"/>
      <c r="B45" s="42"/>
      <c r="C45" s="198"/>
      <c r="D45" s="58"/>
      <c r="E45" s="55"/>
      <c r="F45" s="58"/>
      <c r="G45" s="48"/>
      <c r="H45" s="70" t="s">
        <v>259</v>
      </c>
      <c r="I45" s="78" t="s">
        <v>64</v>
      </c>
      <c r="J45" s="86" t="s">
        <v>260</v>
      </c>
      <c r="K45" s="86"/>
      <c r="L45" s="98"/>
      <c r="M45" s="98" t="s">
        <v>64</v>
      </c>
      <c r="N45" s="86" t="s">
        <v>145</v>
      </c>
      <c r="O45" s="102"/>
      <c r="P45" s="98"/>
      <c r="Q45" s="98" t="s">
        <v>64</v>
      </c>
      <c r="R45" s="163" t="s">
        <v>251</v>
      </c>
      <c r="S45" s="98"/>
      <c r="T45" s="98"/>
      <c r="U45" s="98"/>
      <c r="V45" s="163"/>
      <c r="W45" s="112"/>
      <c r="X45" s="128"/>
      <c r="Y45" s="166"/>
      <c r="Z45" s="166"/>
      <c r="AA45" s="166"/>
      <c r="AB45" s="142"/>
      <c r="AC45" s="222"/>
      <c r="AD45" s="225"/>
      <c r="AE45" s="225"/>
      <c r="AF45" s="228"/>
    </row>
    <row r="46" spans="1:33" s="145" customFormat="1" ht="18.75" customHeight="1">
      <c r="A46" s="38"/>
      <c r="B46" s="44"/>
      <c r="C46" s="49"/>
      <c r="D46" s="53"/>
      <c r="E46" s="56"/>
      <c r="F46" s="59"/>
      <c r="G46" s="61"/>
      <c r="H46" s="71"/>
      <c r="I46" s="79" t="s">
        <v>64</v>
      </c>
      <c r="J46" s="87" t="s">
        <v>24</v>
      </c>
      <c r="K46" s="87"/>
      <c r="L46" s="99"/>
      <c r="M46" s="99" t="s">
        <v>64</v>
      </c>
      <c r="N46" s="87" t="s">
        <v>265</v>
      </c>
      <c r="O46" s="103"/>
      <c r="P46" s="99"/>
      <c r="Q46" s="99" t="s">
        <v>64</v>
      </c>
      <c r="R46" s="87" t="s">
        <v>186</v>
      </c>
      <c r="S46" s="99"/>
      <c r="T46" s="87"/>
      <c r="U46" s="99" t="s">
        <v>64</v>
      </c>
      <c r="V46" s="87" t="s">
        <v>126</v>
      </c>
      <c r="W46" s="113"/>
      <c r="X46" s="129"/>
      <c r="Y46" s="138"/>
      <c r="Z46" s="138"/>
      <c r="AA46" s="138"/>
      <c r="AB46" s="143"/>
      <c r="AC46" s="223"/>
      <c r="AD46" s="226"/>
      <c r="AE46" s="226"/>
      <c r="AF46" s="229"/>
    </row>
    <row r="47" spans="1:33" s="0" customFormat="1" ht="18.75" customHeight="1"/>
    <row r="48" spans="1:33" s="0" customFormat="1" ht="18.75" customHeight="1"/>
    <row r="49" spans="1:2" s="0" customFormat="1" ht="18.75" customHeight="1"/>
    <row r="50" spans="1:2" s="0" customFormat="1" ht="18.75" customHeight="1"/>
    <row r="51" spans="1:2" s="0" customFormat="1" ht="18.75" customHeight="1"/>
    <row r="52" spans="1:2" s="0" customFormat="1" ht="19.5" customHeight="1"/>
    <row r="53" spans="1:2" s="0" customFormat="1" ht="18.75" customHeight="1"/>
    <row r="54" spans="1:2" s="0" customFormat="1" ht="18.75" customHeight="1"/>
    <row r="55" spans="1:2" s="0" customFormat="1" ht="18.75" customHeight="1"/>
    <row r="56" spans="1:2" s="0" customFormat="1" ht="18.75" customHeight="1"/>
    <row r="57" spans="1:2" s="0" customFormat="1" ht="18.75" customHeight="1"/>
    <row r="58" spans="1:2" s="0" customFormat="1" ht="18.75" customHeight="1"/>
    <row r="59" spans="1:2" s="0" customFormat="1" ht="18.75" customHeight="1"/>
    <row r="60" spans="1:2" s="0" customFormat="1" ht="18.75" customHeight="1"/>
    <row r="61" spans="1:2" s="0" customFormat="1" ht="18.75" customHeight="1"/>
    <row r="62" spans="1:2" s="0" customFormat="1" ht="18.75" customHeight="1"/>
    <row r="63" spans="1:2" s="0" customFormat="1" ht="18.75" customHeight="1"/>
    <row r="64" spans="1:2" s="0" customFormat="1" ht="18.75" customHeight="1"/>
    <row r="65" spans="1:2" s="0" customFormat="1" ht="18.75" customHeight="1"/>
    <row r="66" spans="1:2" s="0" customFormat="1" ht="18.75" customHeight="1"/>
    <row r="67" spans="1:2" s="0" customFormat="1" ht="18.75" customHeight="1"/>
    <row r="68" spans="1:2" s="0" customFormat="1" ht="19.5" customHeight="1"/>
    <row r="69" spans="1:2" s="0" customFormat="1" ht="19.5" customHeight="1"/>
    <row r="70" spans="1:2" s="0" customFormat="1" ht="19.5" customHeight="1"/>
    <row r="71" spans="1:2" s="0" customFormat="1" ht="19.5" customHeight="1"/>
    <row r="72" spans="1:2" s="0" customFormat="1" ht="18.75" customHeight="1"/>
    <row r="73" spans="1:2" s="0" customFormat="1" ht="18.75" customHeight="1"/>
    <row r="74" spans="1:2" s="0" customFormat="1" ht="18.75" customHeight="1"/>
    <row r="75" spans="1:2" s="0" customFormat="1" ht="18.75" customHeight="1"/>
    <row r="76" spans="1:2" s="0" customFormat="1" ht="18.75" customHeight="1"/>
    <row r="77" spans="1:2" s="0" customFormat="1" ht="19.5" customHeight="1"/>
    <row r="78" spans="1:2" s="0" customFormat="1" ht="18.75" customHeight="1"/>
    <row r="79" spans="1:2" s="0" customFormat="1" ht="18.75" customHeight="1"/>
    <row r="80" spans="1:2" s="0" customFormat="1" ht="18.75" customHeight="1"/>
    <row r="81" spans="1:2" s="0" customFormat="1" ht="18.75" customHeight="1"/>
    <row r="82" spans="1:2" s="0" customFormat="1" ht="18.75" customHeight="1"/>
    <row r="83" spans="1:2" s="0" customFormat="1" ht="18.75" customHeight="1"/>
    <row r="84" spans="1:2" s="0" customFormat="1" ht="18.75" customHeight="1"/>
    <row r="85" spans="1:2" s="0" customFormat="1" ht="18.75" customHeight="1"/>
    <row r="86" spans="1:2" s="0" customFormat="1" ht="18.75" customHeight="1"/>
    <row r="87" spans="1:2" s="0" customFormat="1" ht="18.75" customHeight="1"/>
    <row r="88" spans="1:2" s="0" customFormat="1" ht="18.75" customHeight="1"/>
    <row r="89" spans="1:2" s="0" customFormat="1" ht="18.75" customHeight="1"/>
    <row r="90" spans="1:2" s="0" customFormat="1" ht="19.5" customHeight="1"/>
    <row r="91" spans="1:2" s="0" customFormat="1" ht="19.5" customHeight="1"/>
    <row r="92" spans="1:2" s="0" customFormat="1" ht="19.5" customHeight="1"/>
    <row r="93" spans="1:2" s="0" customFormat="1" ht="18.75" customHeight="1"/>
    <row r="94" spans="1:2" s="0" customFormat="1" ht="18.75" customHeight="1"/>
    <row r="95" spans="1:2" s="0" customFormat="1" ht="18.75" customHeight="1"/>
    <row r="96" spans="1:2" s="0" customFormat="1" ht="18.75" customHeight="1"/>
    <row r="97" spans="1:2" s="0" customFormat="1" ht="18.75" customHeight="1"/>
    <row r="98" spans="1:2" s="0" customFormat="1" ht="19.5" customHeight="1"/>
    <row r="99" spans="1:2" s="0" customFormat="1" ht="18.75" customHeight="1"/>
    <row r="100" spans="1:2" s="0" customFormat="1" ht="18.75" customHeight="1"/>
    <row r="101" spans="1:2" s="0" customFormat="1" ht="18.75" customHeight="1"/>
    <row r="102" spans="1:2" s="0" customFormat="1" ht="18.75" customHeight="1"/>
    <row r="103" spans="1:2" s="0" customFormat="1" ht="18.75" customHeight="1"/>
    <row r="104" spans="1:2" s="0" customFormat="1" ht="18.75" customHeight="1"/>
    <row r="105" spans="1:2" s="0" customFormat="1" ht="18.75" customHeight="1"/>
    <row r="106" spans="1:2" s="0" customFormat="1" ht="18.75" customHeight="1"/>
    <row r="107" spans="1:2" s="0" customFormat="1" ht="18.75" customHeight="1"/>
    <row r="108" spans="1:2" s="0" customFormat="1" ht="18.75" customHeight="1"/>
    <row r="109" spans="1:2" s="0" customFormat="1" ht="18.75" customHeight="1"/>
    <row r="110" spans="1:2" s="0" customFormat="1" ht="18.75" customHeight="1"/>
    <row r="111" spans="1:2" s="0" customFormat="1" ht="19.5" customHeight="1"/>
    <row r="112" spans="1:2" s="0" customFormat="1" ht="19.5" customHeight="1"/>
    <row r="113" spans="1:2" s="0" customFormat="1" ht="19.5" customHeight="1"/>
    <row r="114" spans="1:2" s="0" customFormat="1" ht="19.5" customHeight="1"/>
    <row r="115" spans="1:2" s="0" customFormat="1" ht="18.75" customHeight="1"/>
    <row r="116" spans="1:2" s="0" customFormat="1" ht="18.75" customHeight="1"/>
    <row r="117" spans="1:2" s="0" customFormat="1" ht="18.75" customHeight="1"/>
    <row r="118" spans="1:2" s="0" customFormat="1" ht="18.75" customHeight="1"/>
    <row r="119" spans="1:2" s="0" customFormat="1" ht="18.75" customHeight="1"/>
    <row r="120" spans="1:2" s="0" customFormat="1" ht="18.75" customHeight="1"/>
    <row r="121" spans="1:2" s="0" customFormat="1" ht="18.75" customHeight="1"/>
    <row r="122" spans="1:2" s="0" customFormat="1" ht="18.75" customHeight="1"/>
    <row r="123" spans="1:2" s="0" customFormat="1" ht="19.5" customHeight="1"/>
    <row r="124" spans="1:2" s="0" customFormat="1" ht="18.75" customHeight="1"/>
    <row r="125" spans="1:2" s="0" customFormat="1" ht="18.75" customHeight="1"/>
    <row r="126" spans="1:2" s="0" customFormat="1" ht="18.75" customHeight="1"/>
    <row r="127" spans="1:2" s="0" customFormat="1" ht="18.75" customHeight="1"/>
    <row r="128" spans="1:2" s="0" customFormat="1" ht="18.75" customHeight="1"/>
    <row r="129" spans="1:2" s="0" customFormat="1" ht="18.75" customHeight="1"/>
    <row r="130" spans="1:2" s="0" customFormat="1" ht="18.75" customHeight="1"/>
    <row r="131" spans="1:2" s="0" customFormat="1" ht="18.75" customHeight="1"/>
    <row r="132" spans="1:2" s="0" customFormat="1" ht="18.75" customHeight="1"/>
    <row r="133" spans="1:2" s="0" customFormat="1" ht="18.75" customHeight="1"/>
    <row r="134" spans="1:2" s="0" customFormat="1" ht="18.75" customHeight="1"/>
    <row r="135" spans="1:2" s="0" customFormat="1" ht="18.75" customHeight="1"/>
    <row r="136" spans="1:2" s="0" customFormat="1" ht="19.5" customHeight="1"/>
    <row r="137" spans="1:2" s="0" customFormat="1" ht="19.5" customHeight="1"/>
    <row r="138" spans="1:2" s="0" customFormat="1" ht="19.5" customHeight="1"/>
    <row r="139" spans="1:2" s="0" customFormat="1" ht="18.75" customHeight="1"/>
    <row r="140" spans="1:2" s="0" customFormat="1" ht="18.75" customHeight="1"/>
    <row r="141" spans="1:2" s="0" customFormat="1" ht="18.75" customHeight="1"/>
    <row r="142" spans="1:2" s="0" customFormat="1" ht="18.75" customHeight="1"/>
    <row r="143" spans="1:2" s="0" customFormat="1" ht="18.75" customHeight="1"/>
    <row r="144" spans="1:2" s="0" customFormat="1" ht="18.75" customHeight="1"/>
    <row r="145" spans="1:2" s="0" customFormat="1" ht="18.75" customHeight="1"/>
    <row r="146" spans="1:2" s="0" customFormat="1" ht="18.75" customHeight="1"/>
    <row r="147" spans="1:2" s="0" customFormat="1" ht="19.5" customHeight="1"/>
    <row r="148" spans="1:2" s="0" customFormat="1" ht="18.75" customHeight="1"/>
    <row r="149" spans="1:2" s="0" customFormat="1" ht="18.75" customHeight="1"/>
    <row r="150" spans="1:2" s="0" customFormat="1" ht="18.75" customHeight="1"/>
    <row r="151" spans="1:2" s="0" customFormat="1" ht="18.75" customHeight="1"/>
    <row r="152" spans="1:2" s="0" customFormat="1" ht="18.75" customHeight="1"/>
    <row r="153" spans="1:2" s="0" customFormat="1" ht="18.75" customHeight="1"/>
    <row r="154" spans="1:2" s="0" customFormat="1" ht="18.75" customHeight="1"/>
    <row r="155" spans="1:2" s="0" customFormat="1" ht="18.75" customHeight="1"/>
    <row r="156" spans="1:2" s="0" customFormat="1" ht="18.75" customHeight="1"/>
    <row r="157" spans="1:2" s="0" customFormat="1" ht="18.75" customHeight="1"/>
    <row r="158" spans="1:2" s="0" customFormat="1" ht="18.75" customHeight="1"/>
    <row r="159" spans="1:2" s="0" customFormat="1" ht="18.75" customHeight="1"/>
    <row r="160" spans="1:2" s="0" customFormat="1" ht="19.5" customHeight="1"/>
    <row r="161" spans="1:2" s="0" customFormat="1" ht="19.5" customHeight="1"/>
    <row r="162" spans="1:2" s="0" customFormat="1" ht="19.5" customHeight="1"/>
    <row r="163" spans="1:2" s="0" customFormat="1" ht="19.5" customHeight="1"/>
    <row r="164" spans="1:2" s="0" customFormat="1" ht="18.75" customHeight="1"/>
    <row r="165" spans="1:2" s="0" customFormat="1" ht="18.75" customHeight="1"/>
    <row r="166" spans="1:2" s="0" customFormat="1" ht="18.75" customHeight="1"/>
    <row r="167" spans="1:2" s="0" customFormat="1" ht="18.75" customHeight="1"/>
    <row r="168" spans="1:2" s="0" customFormat="1" ht="19.5" customHeight="1"/>
    <row r="169" spans="1:2" s="0" customFormat="1" ht="18.75" customHeight="1"/>
    <row r="170" spans="1:2" s="0" customFormat="1" ht="18.75" customHeight="1"/>
    <row r="171" spans="1:2" s="0" customFormat="1" ht="18.75" customHeight="1"/>
    <row r="172" spans="1:2" s="0" customFormat="1" ht="18.75" customHeight="1"/>
    <row r="173" spans="1:2" s="0" customFormat="1" ht="18.75" customHeight="1"/>
    <row r="174" spans="1:2" s="0" customFormat="1" ht="18.75" customHeight="1"/>
    <row r="175" spans="1:2" s="0" customFormat="1" ht="18.75" customHeight="1"/>
    <row r="176" spans="1:2" s="0" customFormat="1" ht="18.75" customHeight="1"/>
    <row r="177" spans="1:2" s="0" customFormat="1" ht="18.75" customHeight="1"/>
    <row r="178" spans="1:2" s="0" customFormat="1" ht="18.75" customHeight="1"/>
    <row r="179" spans="1:2" s="0" customFormat="1" ht="18.75" customHeight="1"/>
    <row r="180" spans="1:2" s="0" customFormat="1" ht="18.75" customHeight="1"/>
    <row r="181" spans="1:2" s="0" customFormat="1" ht="19.5" customHeight="1"/>
    <row r="182" spans="1:2" s="0" customFormat="1" ht="19.5" customHeight="1"/>
    <row r="183" spans="1:2" s="0" customFormat="1" ht="19.5" customHeight="1"/>
    <row r="184" spans="1:2" s="0" customFormat="1" ht="18.75" customHeight="1"/>
    <row r="185" spans="1:2" s="0" customFormat="1" ht="18.75" customHeight="1"/>
    <row r="186" spans="1:2" s="0" customFormat="1" ht="18.75" customHeight="1"/>
    <row r="187" spans="1:2" s="0" customFormat="1" ht="18.75" customHeight="1"/>
    <row r="188" spans="1:2" s="0" customFormat="1" ht="19.5" customHeight="1"/>
    <row r="189" spans="1:2" s="0" customFormat="1" ht="18.75" customHeight="1"/>
    <row r="190" spans="1:2" s="0" customFormat="1" ht="18.75" customHeight="1"/>
    <row r="191" spans="1:2" s="0" customFormat="1" ht="18.75" customHeight="1"/>
    <row r="192" spans="1:2" s="0" customFormat="1" ht="18.75" customHeight="1"/>
    <row r="193" spans="1:2" s="0" customFormat="1" ht="18.75" customHeight="1"/>
    <row r="194" spans="1:2" s="0" customFormat="1" ht="18.75" customHeight="1"/>
    <row r="195" spans="1:2" s="0" customFormat="1" ht="18.75" customHeight="1"/>
    <row r="196" spans="1:2" s="0" customFormat="1" ht="18.75" customHeight="1"/>
    <row r="197" spans="1:2" s="0" customFormat="1" ht="18.75" customHeight="1"/>
    <row r="198" spans="1:2" s="0" customFormat="1" ht="18.75" customHeight="1"/>
    <row r="199" spans="1:2" s="0" customFormat="1" ht="18.75" customHeight="1"/>
    <row r="200" spans="1:2" s="0" customFormat="1" ht="19.5" customHeight="1"/>
    <row r="201" spans="1:2" s="0" customFormat="1" ht="19.5" customHeight="1"/>
    <row r="202" spans="1:2" s="0" customFormat="1" ht="19.5" customHeight="1"/>
    <row r="203" spans="1:2" s="0" customFormat="1" ht="18.75" customHeight="1"/>
    <row r="204" spans="1:2" s="0" customFormat="1" ht="18.75" customHeight="1"/>
    <row r="205" spans="1:2" s="0" customFormat="1" ht="18.75" customHeight="1"/>
    <row r="206" spans="1:2" s="0" customFormat="1" ht="18.75" customHeight="1"/>
    <row r="207" spans="1:2" s="0" customFormat="1" ht="19.5" customHeight="1"/>
    <row r="208" spans="1:2" s="0" customFormat="1" ht="18.75" customHeight="1"/>
    <row r="209" spans="1:2" s="0" customFormat="1" ht="18.75" customHeight="1"/>
    <row r="210" spans="1:2" s="0" customFormat="1" ht="18.75" customHeight="1"/>
    <row r="211" spans="1:2" s="0" customFormat="1" ht="18.75" customHeight="1"/>
    <row r="212" spans="1:2" s="0" customFormat="1" ht="18.75" customHeight="1"/>
    <row r="213" spans="1:2" s="0" customFormat="1" ht="18.75" customHeight="1"/>
    <row r="214" spans="1:2" s="0" customFormat="1" ht="18.75" customHeight="1"/>
    <row r="215" spans="1:2" s="0" customFormat="1" ht="18.75" customHeight="1"/>
    <row r="216" spans="1:2" s="0" customFormat="1" ht="18.75" customHeight="1"/>
    <row r="217" spans="1:2" s="0" customFormat="1" ht="18.75" customHeight="1"/>
    <row r="218" spans="1:2" s="0" customFormat="1" ht="18.75" customHeight="1"/>
    <row r="219" spans="1:2" s="0" customFormat="1" ht="18.75" customHeight="1"/>
    <row r="220" spans="1:2" s="0" customFormat="1" ht="18.75" customHeight="1"/>
    <row r="221" spans="1:2" s="0" customFormat="1" ht="18.75" customHeight="1"/>
    <row r="222" spans="1:2" s="0" customFormat="1" ht="18.75" customHeight="1"/>
    <row r="223" spans="1:2" s="0" customFormat="1" ht="18.75" customHeight="1"/>
    <row r="224" spans="1:2" s="0" customFormat="1" ht="19.5" customHeight="1"/>
    <row r="225" spans="1:2" s="0" customFormat="1" ht="19.5" customHeight="1"/>
    <row r="226" spans="1:2" s="0" customFormat="1" ht="19.5" customHeight="1"/>
    <row r="227" spans="1:2" s="0" customFormat="1" ht="18.75" customHeight="1"/>
    <row r="228" spans="1:2" s="0" customFormat="1" ht="18.75" customHeight="1"/>
    <row r="229" spans="1:2" s="0" customFormat="1" ht="18.75" customHeight="1"/>
    <row r="230" spans="1:2" s="0" customFormat="1" ht="18.75" customHeight="1"/>
    <row r="231" spans="1:2" s="0" customFormat="1" ht="19.5" customHeight="1"/>
    <row r="232" spans="1:2" s="0" customFormat="1" ht="18.75" customHeight="1"/>
    <row r="233" spans="1:2" s="0" customFormat="1" ht="18.75" customHeight="1"/>
    <row r="234" spans="1:2" s="0" customFormat="1" ht="18.75" customHeight="1"/>
    <row r="235" spans="1:2" s="0" customFormat="1" ht="18.75" customHeight="1"/>
    <row r="236" spans="1:2" s="0" customFormat="1" ht="18.75" customHeight="1"/>
    <row r="237" spans="1:2" s="0" customFormat="1" ht="18.75" customHeight="1"/>
    <row r="238" spans="1:2" s="0" customFormat="1" ht="18.75" customHeight="1"/>
    <row r="239" spans="1:2" s="0" customFormat="1" ht="18.75" customHeight="1"/>
    <row r="240" spans="1:2" s="0" customFormat="1" ht="18.75" customHeight="1"/>
    <row r="241" spans="1:2" s="0" customFormat="1" ht="18.75" customHeight="1"/>
    <row r="242" spans="1:2" s="0" customFormat="1" ht="18.75" customHeight="1"/>
    <row r="243" spans="1:2" s="0" customFormat="1" ht="18.75" customHeight="1"/>
    <row r="244" spans="1:2" s="0" customFormat="1" ht="18.75" customHeight="1"/>
    <row r="245" spans="1:2" s="0" customFormat="1" ht="18.75" customHeight="1"/>
    <row r="246" spans="1:2" s="0" customFormat="1" ht="18.75" customHeight="1"/>
    <row r="247" spans="1:2" s="0" customFormat="1" ht="18.75" customHeight="1"/>
    <row r="248" spans="1:2" s="0" customFormat="1" ht="19.5" customHeight="1"/>
    <row r="249" spans="1:2" s="0" customFormat="1" ht="19.5" customHeight="1"/>
    <row r="250" spans="1:2" s="0" customFormat="1" ht="19.5" customHeight="1"/>
    <row r="251" spans="1:2" s="0" customFormat="1" ht="18.75" customHeight="1"/>
    <row r="252" spans="1:2" s="0" customFormat="1" ht="18.75" customHeight="1"/>
    <row r="253" spans="1:2" s="0" customFormat="1" ht="18.75" customHeight="1"/>
    <row r="254" spans="1:2" s="0" customFormat="1" ht="18.75" customHeight="1"/>
    <row r="255" spans="1:2" s="0" customFormat="1" ht="19.5" customHeight="1"/>
    <row r="256" spans="1:2" s="0" customFormat="1" ht="18.75" customHeight="1"/>
    <row r="257" spans="1:2" s="0" customFormat="1" ht="18.75" customHeight="1"/>
    <row r="258" spans="1:2" s="0" customFormat="1" ht="18.75" customHeight="1"/>
    <row r="259" spans="1:2" s="0" customFormat="1" ht="18.75" customHeight="1"/>
    <row r="260" spans="1:2" s="0" customFormat="1" ht="18.75" customHeight="1"/>
    <row r="261" spans="1:2" s="0" customFormat="1" ht="18.75" customHeight="1"/>
    <row r="262" spans="1:2" s="0" customFormat="1" ht="18.75" customHeight="1"/>
    <row r="263" spans="1:2" s="0" customFormat="1" ht="18.75" customHeight="1"/>
    <row r="264" spans="1:2" s="0" customFormat="1" ht="18.75" customHeight="1"/>
    <row r="265" spans="1:2" s="0" customFormat="1" ht="18.75" customHeight="1"/>
    <row r="266" spans="1:2" s="0" customFormat="1" ht="18.75" customHeight="1"/>
    <row r="267" spans="1:2" s="0" customFormat="1" ht="18.75" customHeight="1"/>
    <row r="268" spans="1:2" s="0" customFormat="1" ht="19.5" customHeight="1"/>
    <row r="269" spans="1:2" s="0" customFormat="1" ht="19.5" customHeight="1"/>
    <row r="270" spans="1:2" s="0" customFormat="1" ht="19.5" customHeight="1"/>
    <row r="271" spans="1:2" s="0" customFormat="1" ht="18.75" customHeight="1"/>
    <row r="272" spans="1:2" s="0" customFormat="1" ht="18.75" customHeight="1"/>
    <row r="273" spans="1:2" s="0" customFormat="1" ht="18.75" customHeight="1"/>
    <row r="274" spans="1:2" s="0" customFormat="1" ht="18.75" customHeight="1"/>
    <row r="275" spans="1:2" s="0" customFormat="1" ht="19.5" customHeight="1"/>
    <row r="276" spans="1:2" s="0" customFormat="1" ht="18.75" customHeight="1"/>
    <row r="277" spans="1:2" s="0" customFormat="1" ht="18.75" customHeight="1"/>
    <row r="278" spans="1:2" s="0" customFormat="1" ht="18.75" customHeight="1"/>
    <row r="279" spans="1:2" s="0" customFormat="1" ht="18.75" customHeight="1"/>
    <row r="280" spans="1:2" s="0" customFormat="1" ht="18.75" customHeight="1"/>
    <row r="281" spans="1:2" s="0" customFormat="1" ht="18.75" customHeight="1"/>
    <row r="282" spans="1:2" s="0" customFormat="1" ht="18.75" customHeight="1"/>
    <row r="283" spans="1:2" s="0" customFormat="1" ht="18.75" customHeight="1"/>
    <row r="284" spans="1:2" s="0" customFormat="1" ht="18.75" customHeight="1"/>
    <row r="285" spans="1:2" s="0" customFormat="1" ht="18.75" customHeight="1"/>
    <row r="286" spans="1:2" s="0" customFormat="1" ht="18.75" customHeight="1"/>
    <row r="287" spans="1:2" s="0" customFormat="1" ht="18.75" customHeight="1"/>
    <row r="288" spans="1:2" s="0" customFormat="1" ht="18.75" customHeight="1"/>
    <row r="289" spans="1:2" s="0" customFormat="1" ht="19.5" customHeight="1"/>
    <row r="290" spans="1:2" s="0" customFormat="1" ht="19.5" customHeight="1"/>
    <row r="291" spans="1:2" s="0" customFormat="1" ht="19.5" customHeight="1"/>
    <row r="292" spans="1:2" s="0" customFormat="1" ht="18.75" customHeight="1"/>
    <row r="293" spans="1:2" s="0" customFormat="1" ht="18.75" customHeight="1"/>
    <row r="294" spans="1:2" s="0" customFormat="1" ht="18.75" customHeight="1"/>
    <row r="295" spans="1:2" s="0" customFormat="1" ht="18.75" customHeight="1"/>
    <row r="296" spans="1:2" s="0" customFormat="1" ht="19.5" customHeight="1"/>
    <row r="297" spans="1:2" s="0" customFormat="1" ht="18.75" customHeight="1"/>
    <row r="298" spans="1:2" s="0" customFormat="1" ht="18.75" customHeight="1"/>
    <row r="299" spans="1:2" s="0" customFormat="1" ht="18.75" customHeight="1"/>
    <row r="300" spans="1:2" s="0" customFormat="1" ht="18.75" customHeight="1"/>
    <row r="301" spans="1:2" s="0" customFormat="1" ht="18.75" customHeight="1"/>
    <row r="302" spans="1:2" s="0" customFormat="1" ht="18.75" customHeight="1"/>
    <row r="303" spans="1:2" s="0" customFormat="1" ht="18.75" customHeight="1"/>
    <row r="304" spans="1:2" s="0" customFormat="1" ht="18.75" customHeight="1"/>
    <row r="305" spans="1:2" s="0" customFormat="1" ht="18.75" customHeight="1"/>
    <row r="306" spans="1:2" s="0" customFormat="1" ht="18.75" customHeight="1"/>
    <row r="307" spans="1:2" s="0" customFormat="1" ht="18.75" customHeight="1"/>
    <row r="308" spans="1:2" s="0" customFormat="1" ht="18.75" customHeight="1"/>
    <row r="309" spans="1:2" s="0" customFormat="1" ht="18.75" customHeight="1"/>
    <row r="310" spans="1:2" s="0" customFormat="1" ht="18.75" customHeight="1"/>
    <row r="311" spans="1:2" s="0" customFormat="1" ht="18.75" customHeight="1"/>
    <row r="312" spans="1:2" s="0" customFormat="1" ht="18.75" customHeight="1"/>
    <row r="313" spans="1:2" s="0" customFormat="1" ht="19.5" customHeight="1"/>
    <row r="314" spans="1:2" s="0" customFormat="1" ht="19.5" customHeight="1"/>
    <row r="315" spans="1:2" s="0" customFormat="1" ht="19.5" customHeight="1"/>
    <row r="316" spans="1:2" s="0" customFormat="1" ht="18.75" customHeight="1"/>
    <row r="317" spans="1:2" s="0" customFormat="1" ht="18.75" customHeight="1"/>
    <row r="318" spans="1:2" s="0" customFormat="1" ht="18.75" customHeight="1"/>
    <row r="319" spans="1:2" s="0" customFormat="1" ht="18.75" customHeight="1"/>
    <row r="320" spans="1:2" s="0" customFormat="1" ht="19.5" customHeight="1"/>
    <row r="321" spans="1:2" s="0" customFormat="1" ht="18.75" customHeight="1"/>
    <row r="322" spans="1:2" s="0" customFormat="1" ht="18.75" customHeight="1"/>
    <row r="323" spans="1:2" s="0" customFormat="1" ht="18.75" customHeight="1"/>
    <row r="324" spans="1:2" s="0" customFormat="1" ht="18.75" customHeight="1"/>
    <row r="325" spans="1:2" s="0" customFormat="1" ht="18.75" customHeight="1"/>
    <row r="326" spans="1:2" s="0" customFormat="1" ht="18.75" customHeight="1"/>
    <row r="327" spans="1:2" s="0" customFormat="1" ht="18.75" customHeight="1"/>
    <row r="328" spans="1:2" s="0" customFormat="1" ht="18.75" customHeight="1"/>
    <row r="329" spans="1:2" s="0" customFormat="1" ht="18.75" customHeight="1"/>
    <row r="330" spans="1:2" s="0" customFormat="1" ht="18.75" customHeight="1"/>
    <row r="331" spans="1:2" s="0" customFormat="1" ht="18.75" customHeight="1"/>
    <row r="332" spans="1:2" s="0" customFormat="1" ht="18.75" customHeight="1"/>
    <row r="333" spans="1:2" s="0" customFormat="1" ht="18.75" customHeight="1"/>
    <row r="334" spans="1:2" s="0" customFormat="1" ht="18.75" customHeight="1"/>
    <row r="335" spans="1:2" s="0" customFormat="1" ht="18.75" customHeight="1"/>
    <row r="336" spans="1:2" s="0" customFormat="1" ht="18.75" customHeight="1"/>
    <row r="337" spans="1:2" s="0" customFormat="1" ht="18.75" customHeight="1"/>
    <row r="338" spans="1:2" s="0" customFormat="1" ht="19.5" customHeight="1"/>
    <row r="339" spans="1:2" s="0" customFormat="1" ht="19.5" customHeight="1"/>
    <row r="340" spans="1:2" s="0" customFormat="1" ht="19.5" customHeight="1"/>
    <row r="341" spans="1:2" s="0" customFormat="1" ht="18.75" customHeight="1"/>
    <row r="342" spans="1:2" s="0" customFormat="1" ht="18.75" customHeight="1"/>
    <row r="343" spans="1:2" s="0" customFormat="1" ht="19.5" customHeight="1"/>
    <row r="344" spans="1:2" s="0" customFormat="1" ht="18.75" customHeight="1"/>
    <row r="345" spans="1:2" s="0" customFormat="1" ht="18.75" customHeight="1"/>
    <row r="346" spans="1:2" s="0" customFormat="1" ht="19.5" customHeight="1"/>
    <row r="347" spans="1:2" s="0" customFormat="1" ht="18.75" customHeight="1"/>
    <row r="348" spans="1:2" s="0" customFormat="1" ht="18.75" customHeight="1"/>
    <row r="349" spans="1:2" s="0" customFormat="1" ht="18.75" customHeight="1"/>
    <row r="350" spans="1:2" s="0" customFormat="1" ht="18.75" customHeight="1"/>
    <row r="351" spans="1:2" s="0" customFormat="1" ht="18.75" customHeight="1"/>
    <row r="352" spans="1:2" s="0" customFormat="1" ht="18.75" customHeight="1"/>
    <row r="353" spans="1:2" s="0" customFormat="1" ht="18.75" customHeight="1"/>
    <row r="354" spans="1:2" s="0" customFormat="1" ht="18.75" customHeight="1"/>
    <row r="355" spans="1:2" s="0" customFormat="1" ht="18.75" customHeight="1"/>
    <row r="356" spans="1:2" s="0" customFormat="1" ht="18.75" customHeight="1"/>
    <row r="357" spans="1:2" s="0" customFormat="1" ht="18.75" customHeight="1"/>
    <row r="358" spans="1:2" s="0" customFormat="1" ht="18.75" customHeight="1"/>
    <row r="359" spans="1:2" s="0" customFormat="1" ht="18.75" customHeight="1"/>
    <row r="360" spans="1:2" s="0" customFormat="1" ht="18.75" customHeight="1"/>
    <row r="361" spans="1:2" s="0" customFormat="1" ht="18.75" customHeight="1"/>
    <row r="362" spans="1:2" s="0" customFormat="1" ht="18.75" customHeight="1"/>
    <row r="363" spans="1:2" s="0" customFormat="1" ht="18.75" customHeight="1"/>
    <row r="364" spans="1:2" s="0" customFormat="1" ht="19.5" customHeight="1"/>
    <row r="365" spans="1:2" s="0" customFormat="1" ht="19.5" customHeight="1"/>
    <row r="366" spans="1:2" s="0" customFormat="1" ht="18.75" customHeight="1"/>
    <row r="367" spans="1:2" s="0" customFormat="1" ht="18.75" customHeight="1"/>
    <row r="368" spans="1:2" s="0" customFormat="1" ht="18.75" customHeight="1"/>
    <row r="369" spans="1:2" s="0" customFormat="1" ht="18.75" customHeight="1"/>
    <row r="370" spans="1:2" s="0" customFormat="1" ht="18.75" customHeight="1"/>
    <row r="371" spans="1:2" s="0" customFormat="1" ht="19.5" customHeight="1"/>
    <row r="372" spans="1:2" s="0" customFormat="1" ht="18.75" customHeight="1"/>
    <row r="373" spans="1:2" s="0" customFormat="1" ht="18.75" customHeight="1"/>
    <row r="374" spans="1:2" s="0" customFormat="1" ht="18.75" customHeight="1"/>
    <row r="375" spans="1:2" s="0" customFormat="1" ht="18.75" customHeight="1"/>
    <row r="376" spans="1:2" s="0" customFormat="1" ht="18.75" customHeight="1"/>
    <row r="377" spans="1:2" s="0" customFormat="1" ht="18.75" customHeight="1"/>
    <row r="378" spans="1:2" s="0" customFormat="1" ht="18.75" customHeight="1"/>
    <row r="379" spans="1:2" s="0" customFormat="1" ht="18.75" customHeight="1"/>
    <row r="380" spans="1:2" s="0" customFormat="1" ht="18.75" customHeight="1"/>
    <row r="381" spans="1:2" s="0" customFormat="1" ht="18.75" customHeight="1"/>
    <row r="382" spans="1:2" s="0" customFormat="1" ht="18.75" customHeight="1"/>
    <row r="383" spans="1:2" s="0" customFormat="1" ht="18.75" customHeight="1"/>
    <row r="384" spans="1:2" s="0" customFormat="1" ht="18.75" customHeight="1"/>
    <row r="385" spans="1:2" s="0" customFormat="1" ht="19.5" customHeight="1"/>
    <row r="386" spans="1:2" s="0" customFormat="1" ht="19.5" customHeight="1"/>
    <row r="387" spans="1:2" s="0" customFormat="1" ht="18.75" customHeight="1"/>
    <row r="388" spans="1:2" s="0" customFormat="1" ht="18.75" customHeight="1"/>
    <row r="389" spans="1:2" s="0" customFormat="1" ht="18.75" customHeight="1"/>
    <row r="390" spans="1:2" s="0" customFormat="1" ht="19.5" customHeight="1"/>
    <row r="391" spans="1:2" s="0" customFormat="1" ht="18.75" customHeight="1"/>
    <row r="392" spans="1:2" s="0" customFormat="1" ht="18.75" customHeight="1"/>
    <row r="393" spans="1:2" s="0" customFormat="1" ht="19.5" customHeight="1"/>
    <row r="394" spans="1:2" s="0" customFormat="1" ht="18.75" customHeight="1"/>
    <row r="395" spans="1:2" s="0" customFormat="1" ht="18.75" customHeight="1"/>
    <row r="396" spans="1:2" s="0" customFormat="1" ht="18.75" customHeight="1"/>
    <row r="397" spans="1:2" s="0" customFormat="1" ht="18.75" customHeight="1"/>
    <row r="398" spans="1:2" s="0" customFormat="1" ht="18.75" customHeight="1"/>
    <row r="399" spans="1:2" s="0" customFormat="1" ht="18.75" customHeight="1"/>
    <row r="400" spans="1:2" s="0" customFormat="1" ht="18.75" customHeight="1"/>
    <row r="401" spans="1:2" s="0" customFormat="1" ht="18.75" customHeight="1"/>
    <row r="402" spans="1:2" s="0" customFormat="1" ht="18.75" customHeight="1"/>
    <row r="403" spans="1:2" s="0" customFormat="1" ht="18.75" customHeight="1"/>
    <row r="404" spans="1:2" s="0" customFormat="1" ht="18.75" customHeight="1"/>
    <row r="405" spans="1:2" s="0" customFormat="1" ht="18.75" customHeight="1"/>
    <row r="406" spans="1:2" s="0" customFormat="1" ht="18.75" customHeight="1"/>
    <row r="407" spans="1:2" s="0" customFormat="1" ht="18.75" customHeight="1"/>
    <row r="408" spans="1:2" s="0" customFormat="1" ht="19.5" customHeight="1"/>
    <row r="409" spans="1:2" s="0" customFormat="1" ht="19.5" customHeight="1"/>
    <row r="410" spans="1:2" s="0" customFormat="1" ht="19.5" customHeight="1"/>
    <row r="411" spans="1:2" s="0" customFormat="1" ht="18.75" customHeight="1"/>
    <row r="412" spans="1:2" s="0" customFormat="1" ht="18.75" customHeight="1"/>
    <row r="413" spans="1:2" s="0" customFormat="1" ht="18.75" customHeight="1"/>
    <row r="414" spans="1:2" s="0" customFormat="1" ht="18.75" customHeight="1"/>
    <row r="415" spans="1:2" s="0" customFormat="1" ht="19.5" customHeight="1"/>
    <row r="416" spans="1:2" s="0" customFormat="1" ht="18.75" customHeight="1"/>
    <row r="417" spans="1:2" s="0" customFormat="1" ht="18.75" customHeight="1"/>
    <row r="418" spans="1:2" s="0" customFormat="1" ht="18.75" customHeight="1"/>
    <row r="419" spans="1:2" s="0" customFormat="1" ht="18.75" customHeight="1"/>
    <row r="420" spans="1:2" s="0" customFormat="1" ht="18.75" customHeight="1"/>
    <row r="421" spans="1:2" s="0" customFormat="1" ht="18.75" customHeight="1"/>
    <row r="422" spans="1:2" s="0" customFormat="1" ht="18.75" customHeight="1"/>
    <row r="423" spans="1:2" s="0" customFormat="1" ht="18.75" customHeight="1"/>
    <row r="424" spans="1:2" s="0" customFormat="1" ht="18.75" customHeight="1"/>
    <row r="425" spans="1:2" s="0" customFormat="1" ht="18.75" customHeight="1"/>
    <row r="426" spans="1:2" s="0" customFormat="1" ht="18.75" customHeight="1"/>
    <row r="427" spans="1:2" s="0" customFormat="1" ht="18.75" customHeight="1"/>
    <row r="428" spans="1:2" s="0" customFormat="1" ht="18.75" customHeight="1"/>
    <row r="429" spans="1:2" s="0" customFormat="1" ht="18.75" customHeight="1"/>
    <row r="430" spans="1:2" s="0" customFormat="1" ht="18.75" customHeight="1"/>
    <row r="431" spans="1:2" s="0" customFormat="1" ht="18.75" customHeight="1"/>
    <row r="432" spans="1:2" s="0" customFormat="1" ht="18.75" customHeight="1"/>
    <row r="433" spans="1:2" s="0" customFormat="1" ht="18.75" customHeight="1"/>
    <row r="434" spans="1:2" s="0" customFormat="1" ht="19.5" customHeight="1"/>
    <row r="435" spans="1:2" s="0" customFormat="1" ht="19.5" customHeight="1"/>
    <row r="436" spans="1:2" s="0" customFormat="1" ht="19.5" customHeight="1"/>
    <row r="437" spans="1:2" s="0" customFormat="1" ht="18.75" customHeight="1"/>
    <row r="438" spans="1:2" s="0" customFormat="1" ht="18.75" customHeight="1"/>
    <row r="439" spans="1:2" s="0" customFormat="1" ht="18.75" customHeight="1"/>
    <row r="440" spans="1:2" s="0" customFormat="1" ht="18.75" customHeight="1"/>
    <row r="441" spans="1:2" s="0" customFormat="1" ht="19.5" customHeight="1"/>
    <row r="442" spans="1:2" s="0" customFormat="1" ht="18.75" customHeight="1"/>
    <row r="443" spans="1:2" s="0" customFormat="1" ht="18.75" customHeight="1"/>
    <row r="444" spans="1:2" s="0" customFormat="1" ht="18.75" customHeight="1"/>
    <row r="445" spans="1:2" s="0" customFormat="1" ht="18.75" customHeight="1"/>
    <row r="446" spans="1:2" s="0" customFormat="1" ht="18.75" customHeight="1"/>
    <row r="447" spans="1:2" s="0" customFormat="1" ht="18.75" customHeight="1"/>
    <row r="448" spans="1:2" s="0" customFormat="1" ht="18.75" customHeight="1"/>
    <row r="449" spans="1:2" s="0" customFormat="1" ht="18.75" customHeight="1"/>
    <row r="450" spans="1:2" s="0" customFormat="1" ht="18.75" customHeight="1"/>
    <row r="451" spans="1:2" s="0" customFormat="1" ht="18.75" customHeight="1"/>
    <row r="452" spans="1:2" s="0" customFormat="1" ht="18.75" customHeight="1"/>
    <row r="453" spans="1:2" s="0" customFormat="1" ht="18.75" customHeight="1"/>
    <row r="454" spans="1:2" s="0" customFormat="1" ht="18.75" customHeight="1"/>
    <row r="455" spans="1:2" s="0" customFormat="1" ht="18.75" customHeight="1"/>
    <row r="456" spans="1:2" s="0" customFormat="1" ht="18.75" customHeight="1"/>
    <row r="457" spans="1:2" s="0" customFormat="1" ht="18.75" customHeight="1"/>
    <row r="458" spans="1:2" s="0" customFormat="1" ht="18.75" customHeight="1"/>
    <row r="459" spans="1:2" s="0" customFormat="1" ht="18.75" customHeight="1"/>
    <row r="460" spans="1:2" s="0" customFormat="1" ht="19.5" customHeight="1"/>
    <row r="461" spans="1:2" s="0" customFormat="1" ht="19.5" customHeight="1"/>
    <row r="462" spans="1:2" s="0" customFormat="1" ht="19.5" customHeight="1"/>
    <row r="463" spans="1:2" s="0" customFormat="1" ht="18.75" customHeight="1"/>
    <row r="464" spans="1:2" s="0" customFormat="1" ht="18.75" customHeight="1"/>
    <row r="465" spans="1:2" s="0" customFormat="1" ht="18.75" customHeight="1"/>
    <row r="466" spans="1:2" s="0" customFormat="1" ht="18.75" customHeight="1"/>
    <row r="467" spans="1:2" s="0" customFormat="1" ht="19.5" customHeight="1"/>
    <row r="468" spans="1:2" s="0" customFormat="1" ht="18.75" customHeight="1"/>
    <row r="469" spans="1:2" s="0" customFormat="1" ht="18.75" customHeight="1"/>
    <row r="470" spans="1:2" s="0" customFormat="1" ht="18.75" customHeight="1"/>
    <row r="471" spans="1:2" s="0" customFormat="1" ht="18.75" customHeight="1"/>
    <row r="472" spans="1:2" s="0" customFormat="1" ht="18.75" customHeight="1"/>
    <row r="473" spans="1:2" s="0" customFormat="1" ht="18.75" customHeight="1"/>
    <row r="474" spans="1:2" s="0" customFormat="1" ht="18.75" customHeight="1"/>
    <row r="475" spans="1:2" s="0" customFormat="1" ht="18.75" customHeight="1"/>
    <row r="476" spans="1:2" s="0" customFormat="1" ht="18.75" customHeight="1"/>
    <row r="477" spans="1:2" s="0" customFormat="1" ht="18.75" customHeight="1"/>
    <row r="478" spans="1:2" s="0" customFormat="1" ht="18.75" customHeight="1"/>
    <row r="479" spans="1:2" s="0" customFormat="1" ht="19.5" customHeight="1"/>
    <row r="480" spans="1:2" s="0" customFormat="1" ht="19.5" customHeight="1"/>
    <row r="481" spans="1:2" s="0" customFormat="1" ht="18.75" customHeight="1"/>
    <row r="482" spans="1:2" s="0" customFormat="1" ht="37.5" customHeight="1"/>
    <row r="483" spans="1:2" s="0" customFormat="1" ht="18.75" customHeight="1"/>
    <row r="484" spans="1:2" s="0" customFormat="1" ht="18.75" customHeight="1"/>
    <row r="485" spans="1:2" s="0" customFormat="1" ht="18.75" customHeight="1"/>
    <row r="486" spans="1:2" s="0" customFormat="1" ht="18.75" customHeight="1"/>
    <row r="487" spans="1:2" s="0" customFormat="1" ht="18.75" customHeight="1"/>
    <row r="488" spans="1:2" s="0" customFormat="1" ht="18.75" customHeight="1"/>
    <row r="489" spans="1:2" s="0" customFormat="1" ht="18.75" customHeight="1"/>
    <row r="490" spans="1:2" s="0" customFormat="1" ht="18.75" customHeight="1"/>
    <row r="491" spans="1:2" s="0" customFormat="1" ht="18.75" customHeight="1"/>
    <row r="492" spans="1:2" s="0" customFormat="1" ht="18.75" customHeight="1"/>
    <row r="493" spans="1:2" s="0" customFormat="1" ht="18.75" customHeight="1"/>
    <row r="494" spans="1:2" s="0" customFormat="1" ht="18.75" customHeight="1"/>
    <row r="495" spans="1:2" s="0" customFormat="1" ht="18.75" customHeight="1"/>
    <row r="496" spans="1:2" s="0" customFormat="1" ht="18.75" customHeight="1"/>
    <row r="497" spans="1:2" s="0" customFormat="1" ht="18.75" customHeight="1"/>
    <row r="498" spans="1:2" s="0" customFormat="1" ht="19.5" customHeight="1"/>
    <row r="499" spans="1:2" s="0" customFormat="1" ht="19.5" customHeight="1"/>
    <row r="500" spans="1:2" s="0" customFormat="1" ht="19.5" customHeight="1"/>
    <row r="501" spans="1:2" s="0" customFormat="1" ht="18.75" customHeight="1"/>
    <row r="502" spans="1:2" s="0" customFormat="1" ht="18.75" customHeight="1"/>
    <row r="503" spans="1:2" s="0" customFormat="1" ht="18.75" customHeight="1"/>
    <row r="504" spans="1:2" s="0" customFormat="1" ht="18.75" customHeight="1"/>
    <row r="505" spans="1:2" s="0" customFormat="1" ht="18.75" customHeight="1"/>
    <row r="506" spans="1:2" s="0" customFormat="1" ht="18.75" customHeight="1"/>
    <row r="507" spans="1:2" s="0" customFormat="1" ht="18.75" customHeight="1"/>
    <row r="508" spans="1:2" s="0" customFormat="1" ht="18.75" customHeight="1"/>
    <row r="509" spans="1:2" s="0" customFormat="1" ht="19.5" customHeight="1"/>
    <row r="510" spans="1:2" s="0" customFormat="1" ht="18.75" customHeight="1"/>
    <row r="511" spans="1:2" s="0" customFormat="1" ht="18.75" customHeight="1"/>
    <row r="512" spans="1:2" s="0" customFormat="1" ht="18.75" customHeight="1"/>
    <row r="513" spans="1:2" s="0" customFormat="1" ht="18.75" customHeight="1"/>
    <row r="514" spans="1:2" s="0" customFormat="1" ht="18.75" customHeight="1"/>
    <row r="515" spans="1:2" s="0" customFormat="1" ht="18.75" customHeight="1"/>
    <row r="516" spans="1:2" s="0" customFormat="1" ht="18.75" customHeight="1"/>
    <row r="517" spans="1:2" s="0" customFormat="1" ht="18.75" customHeight="1"/>
    <row r="518" spans="1:2" s="0" customFormat="1" ht="18.75" customHeight="1"/>
    <row r="519" spans="1:2" s="0" customFormat="1" ht="18.75" customHeight="1"/>
    <row r="520" spans="1:2" s="0" customFormat="1" ht="18.75" customHeight="1"/>
    <row r="521" spans="1:2" s="0" customFormat="1" ht="18.75" customHeight="1"/>
    <row r="522" spans="1:2" s="0" customFormat="1" ht="18.75" customHeight="1"/>
    <row r="523" spans="1:2" s="0" customFormat="1" ht="18.75" customHeight="1"/>
    <row r="524" spans="1:2" s="0" customFormat="1" ht="18.75" customHeight="1"/>
    <row r="525" spans="1:2" s="0" customFormat="1" ht="18.75" customHeight="1"/>
    <row r="526" spans="1:2" s="0" customFormat="1" ht="18.75" customHeight="1"/>
    <row r="527" spans="1:2" s="0" customFormat="1" ht="18.75" customHeight="1"/>
    <row r="528" spans="1:2" s="0" customFormat="1" ht="18.75" customHeight="1"/>
    <row r="529" spans="1:2" s="0" customFormat="1" ht="18.75" customHeight="1"/>
    <row r="530" spans="1:2" s="0" customFormat="1" ht="18.75" customHeight="1"/>
    <row r="531" spans="1:2" s="0" customFormat="1" ht="18.75" customHeight="1"/>
    <row r="532" spans="1:2" s="0" customFormat="1" ht="19.5" customHeight="1"/>
    <row r="533" spans="1:2" s="0" customFormat="1" ht="19.5" customHeight="1"/>
    <row r="534" spans="1:2" s="0" customFormat="1" ht="37.5" customHeight="1"/>
    <row r="535" spans="1:2" s="0" customFormat="1" ht="18.75" customHeight="1"/>
    <row r="536" spans="1:2" s="0" customFormat="1" ht="37.5" customHeight="1"/>
    <row r="537" spans="1:2" s="0" customFormat="1" ht="18.75" customHeight="1"/>
    <row r="538" spans="1:2" s="0" customFormat="1" ht="18.75" customHeight="1"/>
    <row r="539" spans="1:2" s="0" customFormat="1" ht="18.75" customHeight="1"/>
    <row r="540" spans="1:2" s="0" customFormat="1" ht="37.5" customHeight="1"/>
    <row r="541" spans="1:2" s="0" customFormat="1" ht="18.75" customHeight="1"/>
    <row r="542" spans="1:2" s="0" customFormat="1" ht="18.75" customHeight="1"/>
    <row r="543" spans="1:2" s="0" customFormat="1" ht="18.75" customHeight="1"/>
    <row r="544" spans="1:2" s="0" customFormat="1" ht="18.75" customHeight="1"/>
    <row r="545" spans="1:2" s="0" customFormat="1" ht="18.75" customHeight="1"/>
    <row r="546" spans="1:2" s="0" customFormat="1" ht="18.75" customHeight="1"/>
    <row r="547" spans="1:2" s="0" customFormat="1" ht="18.75" customHeight="1"/>
    <row r="548" spans="1:2" s="0" customFormat="1" ht="18.75" customHeight="1"/>
    <row r="549" spans="1:2" s="0" customFormat="1" ht="18.75" customHeight="1"/>
    <row r="550" spans="1:2" s="0" customFormat="1" ht="18.75" customHeight="1"/>
    <row r="551" spans="1:2" s="0" customFormat="1" ht="18.75" customHeight="1"/>
    <row r="552" spans="1:2" s="0" customFormat="1" ht="18.75" customHeight="1"/>
    <row r="553" spans="1:2" s="0" customFormat="1" ht="18.75" customHeight="1"/>
    <row r="554" spans="1:2" s="0" customFormat="1" ht="18.75" customHeight="1"/>
    <row r="555" spans="1:2" s="0" customFormat="1" ht="18.75" customHeight="1"/>
    <row r="556" spans="1:2" s="0" customFormat="1" ht="18.75" customHeight="1"/>
    <row r="557" spans="1:2" s="0" customFormat="1" ht="18.75" customHeight="1"/>
    <row r="558" spans="1:2" s="0" customFormat="1" ht="18.75" customHeight="1"/>
    <row r="559" spans="1:2" s="0" customFormat="1" ht="18.75" customHeight="1"/>
    <row r="560" spans="1:2" s="0" customFormat="1" ht="18.75" customHeight="1"/>
    <row r="561" spans="1:2" s="0" customFormat="1" ht="18.75" customHeight="1"/>
    <row r="562" spans="1:2" s="0" customFormat="1" ht="18.75" customHeight="1"/>
    <row r="563" spans="1:2" s="0" customFormat="1" ht="18.75" customHeight="1"/>
    <row r="564" spans="1:2" s="0" customFormat="1" ht="18.75" customHeight="1"/>
    <row r="565" spans="1:2" s="0" customFormat="1" ht="18.75" customHeight="1"/>
    <row r="566" spans="1:2" s="0" customFormat="1" ht="18.75" customHeight="1"/>
    <row r="567" spans="1:2" s="0" customFormat="1" ht="18.75" customHeight="1"/>
    <row r="568" spans="1:2" s="0" customFormat="1" ht="18.75" customHeight="1"/>
    <row r="569" spans="1:2" s="0" customFormat="1" ht="18.75" customHeight="1"/>
    <row r="570" spans="1:2" s="0" customFormat="1" ht="18.75" customHeight="1"/>
    <row r="571" spans="1:2" s="0" customFormat="1" ht="18.75" customHeight="1"/>
    <row r="572" spans="1:2" s="0" customFormat="1" ht="18.75" customHeight="1"/>
    <row r="573" spans="1:2" s="0" customFormat="1" ht="18.75" customHeight="1"/>
    <row r="574" spans="1:2" s="0" customFormat="1" ht="19.5" customHeight="1"/>
    <row r="575" spans="1:2" s="0" customFormat="1" ht="19.5" customHeight="1"/>
    <row r="576" spans="1:2" s="0" customFormat="1" ht="37.5" customHeight="1"/>
    <row r="577" spans="1:2" s="0" customFormat="1" ht="19.5" customHeight="1"/>
    <row r="578" spans="1:2" s="0" customFormat="1" ht="18.75" customHeight="1"/>
    <row r="579" spans="1:2" s="0" customFormat="1" ht="18.75" customHeight="1"/>
    <row r="580" spans="1:2" s="0" customFormat="1" ht="18.75" customHeight="1"/>
    <row r="581" spans="1:2" s="0" customFormat="1" ht="18.75" customHeight="1"/>
    <row r="582" spans="1:2" s="0" customFormat="1" ht="18.75" customHeight="1"/>
    <row r="583" spans="1:2" s="0" customFormat="1" ht="18.75" customHeight="1"/>
    <row r="584" spans="1:2" s="0" customFormat="1" ht="18.75" customHeight="1"/>
    <row r="585" spans="1:2" s="0" customFormat="1" ht="18.75" customHeight="1"/>
    <row r="586" spans="1:2" s="0" customFormat="1" ht="18.75" customHeight="1"/>
    <row r="587" spans="1:2" s="0" customFormat="1" ht="18.75" customHeight="1"/>
    <row r="588" spans="1:2" s="0" customFormat="1" ht="18.75" customHeight="1"/>
    <row r="589" spans="1:2" s="0" customFormat="1" ht="18.75" customHeight="1"/>
    <row r="590" spans="1:2" s="0" customFormat="1" ht="18.75" customHeight="1"/>
    <row r="591" spans="1:2" s="0" customFormat="1" ht="18.75" customHeight="1"/>
    <row r="592" spans="1:2" s="0" customFormat="1" ht="18.75" customHeight="1"/>
    <row r="593" spans="1:2" s="0" customFormat="1" ht="18.75" customHeight="1"/>
    <row r="594" spans="1:2" s="0" customFormat="1" ht="18.75" customHeight="1"/>
    <row r="595" spans="1:2" s="0" customFormat="1" ht="18.75" customHeight="1"/>
    <row r="596" spans="1:2" s="0" customFormat="1" ht="18.75" customHeight="1"/>
    <row r="597" spans="1:2" s="0" customFormat="1" ht="18.75" customHeight="1"/>
    <row r="598" spans="1:2" s="0" customFormat="1" ht="18.75" customHeight="1"/>
    <row r="599" spans="1:2" s="0" customFormat="1" ht="18.75" customHeight="1"/>
    <row r="600" spans="1:2" s="0" customFormat="1" ht="18.75" customHeight="1"/>
    <row r="601" spans="1:2" s="0" customFormat="1" ht="18.75" customHeight="1"/>
    <row r="602" spans="1:2" s="0" customFormat="1" ht="18.75" customHeight="1"/>
    <row r="603" spans="1:2" s="0" customFormat="1" ht="18.75" customHeight="1"/>
    <row r="604" spans="1:2" s="0" customFormat="1" ht="18.75" customHeight="1"/>
    <row r="605" spans="1:2" s="0" customFormat="1" ht="18.75" customHeight="1"/>
    <row r="606" spans="1:2" s="0" customFormat="1" ht="18.75" customHeight="1"/>
    <row r="607" spans="1:2" s="0" customFormat="1" ht="19.5" customHeight="1"/>
    <row r="608" spans="1:2" s="0" customFormat="1" ht="19.5" customHeight="1"/>
    <row r="609" spans="1:2" s="0" customFormat="1" ht="37.5" customHeight="1"/>
    <row r="610" spans="1:2" s="0" customFormat="1" ht="18.75" customHeight="1"/>
    <row r="611" spans="1:2" s="0" customFormat="1" ht="18.75" customHeight="1"/>
    <row r="612" spans="1:2" s="0" customFormat="1" ht="18.75" customHeight="1"/>
    <row r="613" spans="1:2" s="0" customFormat="1" ht="18.75" customHeight="1"/>
    <row r="614" spans="1:2" s="0" customFormat="1" ht="18.75" customHeight="1"/>
    <row r="615" spans="1:2" s="0" customFormat="1" ht="18.75" customHeight="1"/>
    <row r="616" spans="1:2" s="0" customFormat="1" ht="18.75" customHeight="1"/>
    <row r="617" spans="1:2" s="0" customFormat="1" ht="18.75" customHeight="1"/>
    <row r="618" spans="1:2" s="0" customFormat="1" ht="18.75" customHeight="1"/>
    <row r="619" spans="1:2" s="0" customFormat="1" ht="18.75" customHeight="1"/>
    <row r="620" spans="1:2" s="0" customFormat="1" ht="18.75" customHeight="1"/>
    <row r="621" spans="1:2" s="0" customFormat="1" ht="18.75" customHeight="1"/>
    <row r="622" spans="1:2" s="0" customFormat="1" ht="18.75" customHeight="1"/>
    <row r="623" spans="1:2" s="0" customFormat="1" ht="18.75" customHeight="1"/>
    <row r="624" spans="1:2" s="0" customFormat="1" ht="18.75" customHeight="1"/>
    <row r="625" spans="1:2" s="0" customFormat="1" ht="18.75" customHeight="1"/>
    <row r="626" spans="1:2" s="0" customFormat="1" ht="18.75" customHeight="1"/>
    <row r="627" spans="1:2" s="0" customFormat="1" ht="18.75" customHeight="1"/>
    <row r="628" spans="1:2" s="0" customFormat="1" ht="18.75" customHeight="1"/>
    <row r="629" spans="1:2" s="0" customFormat="1" ht="18.75" customHeight="1"/>
    <row r="630" spans="1:2" s="0" customFormat="1" ht="18.75" customHeight="1"/>
    <row r="631" spans="1:2" s="0" customFormat="1" ht="18.75" customHeight="1"/>
    <row r="632" spans="1:2" s="0" customFormat="1" ht="18.75" customHeight="1"/>
    <row r="633" spans="1:2" s="0" customFormat="1" ht="18.75" customHeight="1"/>
    <row r="634" spans="1:2" s="0" customFormat="1" ht="18.75" customHeight="1"/>
    <row r="635" spans="1:2" s="0" customFormat="1" ht="18.75" customHeight="1"/>
    <row r="636" spans="1:2" s="0" customFormat="1" ht="18.75" customHeight="1"/>
    <row r="637" spans="1:2" s="0" customFormat="1" ht="18.75" customHeight="1"/>
    <row r="638" spans="1:2" s="0" customFormat="1" ht="18.75" customHeight="1"/>
    <row r="639" spans="1:2" s="0" customFormat="1" ht="19.5" customHeight="1"/>
    <row r="640" spans="1:2" s="0" customFormat="1" ht="19.5" customHeight="1"/>
    <row r="641" spans="1:2" s="0" customFormat="1" ht="37.5" customHeight="1"/>
    <row r="642" spans="1:2" s="0" customFormat="1" ht="19.5" customHeight="1"/>
    <row r="643" spans="1:2" s="0" customFormat="1" ht="18.75" customHeight="1"/>
    <row r="644" spans="1:2" s="0" customFormat="1" ht="18.75" customHeight="1"/>
    <row r="645" spans="1:2" s="0" customFormat="1" ht="18.75" customHeight="1"/>
    <row r="646" spans="1:2" s="0" customFormat="1" ht="18.75" customHeight="1"/>
    <row r="647" spans="1:2" s="0" customFormat="1" ht="18.75" customHeight="1"/>
    <row r="648" spans="1:2" s="0" customFormat="1" ht="18.75" customHeight="1"/>
    <row r="649" spans="1:2" s="0" customFormat="1" ht="18.75" customHeight="1"/>
    <row r="650" spans="1:2" s="0" customFormat="1" ht="18.75" customHeight="1"/>
    <row r="651" spans="1:2" s="0" customFormat="1" ht="18.75" customHeight="1"/>
    <row r="652" spans="1:2" s="0" customFormat="1" ht="18.75" customHeight="1"/>
    <row r="653" spans="1:2" s="0" customFormat="1" ht="18.75" customHeight="1"/>
    <row r="654" spans="1:2" s="0" customFormat="1" ht="18.75" customHeight="1"/>
    <row r="655" spans="1:2" s="0" customFormat="1" ht="18.75" customHeight="1"/>
    <row r="656" spans="1:2" s="0" customFormat="1" ht="18.75" customHeight="1"/>
    <row r="657" spans="1:2" s="0" customFormat="1" ht="18.75" customHeight="1"/>
    <row r="658" spans="1:2" s="0" customFormat="1" ht="18.75" customHeight="1"/>
    <row r="659" spans="1:2" s="0" customFormat="1" ht="18.75" customHeight="1"/>
    <row r="660" spans="1:2" s="0" customFormat="1" ht="18.75" customHeight="1"/>
    <row r="661" spans="1:2" s="0" customFormat="1" ht="18.75" customHeight="1"/>
    <row r="662" spans="1:2" s="0" customFormat="1" ht="18.75" customHeight="1"/>
    <row r="663" spans="1:2" s="0" customFormat="1" ht="18.75" customHeight="1"/>
    <row r="664" spans="1:2" s="0" customFormat="1" ht="18.75" customHeight="1"/>
    <row r="665" spans="1:2" s="0" customFormat="1" ht="18.75" customHeight="1"/>
    <row r="666" spans="1:2" s="0" customFormat="1" ht="18.75" customHeight="1"/>
    <row r="667" spans="1:2" s="0" customFormat="1" ht="18.75" customHeight="1"/>
    <row r="668" spans="1:2" s="0" customFormat="1" ht="18.75" customHeight="1"/>
    <row r="669" spans="1:2" s="0" customFormat="1" ht="18.75" customHeight="1"/>
    <row r="670" spans="1:2" s="0" customFormat="1" ht="18.75" customHeight="1"/>
    <row r="671" spans="1:2" s="0" customFormat="1" ht="18.75" customHeight="1"/>
    <row r="672" spans="1:2" s="0" customFormat="1" ht="18.75" customHeight="1"/>
    <row r="673" spans="1:2" s="0" customFormat="1" ht="18.75" customHeight="1"/>
    <row r="674" spans="1:2" s="0" customFormat="1" ht="18.75" customHeight="1"/>
    <row r="675" spans="1:2" s="0" customFormat="1" ht="19.5" customHeight="1"/>
    <row r="676" spans="1:2" s="0" customFormat="1" ht="19.5" customHeight="1"/>
    <row r="677" spans="1:2" s="0" customFormat="1" ht="37.5" customHeight="1"/>
    <row r="678" spans="1:2" s="0" customFormat="1" ht="18.75" customHeight="1"/>
    <row r="679" spans="1:2" s="0" customFormat="1" ht="18.75" customHeight="1"/>
    <row r="680" spans="1:2" s="0" customFormat="1" ht="18.75" customHeight="1"/>
    <row r="681" spans="1:2" s="0" customFormat="1" ht="18.75" customHeight="1"/>
    <row r="682" spans="1:2" s="0" customFormat="1" ht="18.75" customHeight="1"/>
    <row r="683" spans="1:2" s="0" customFormat="1" ht="18.75" customHeight="1"/>
    <row r="684" spans="1:2" s="0" customFormat="1" ht="18.75" customHeight="1"/>
    <row r="685" spans="1:2" s="0" customFormat="1" ht="18.75" customHeight="1"/>
    <row r="686" spans="1:2" s="0" customFormat="1" ht="18.75" customHeight="1"/>
    <row r="687" spans="1:2" s="0" customFormat="1" ht="18.75" customHeight="1"/>
    <row r="688" spans="1:2" s="0" customFormat="1" ht="18.75" customHeight="1"/>
    <row r="689" spans="1:2" s="0" customFormat="1" ht="18.75" customHeight="1"/>
    <row r="690" spans="1:2" s="0" customFormat="1" ht="18.75" customHeight="1"/>
    <row r="691" spans="1:2" s="0" customFormat="1" ht="18.75" customHeight="1"/>
    <row r="692" spans="1:2" s="0" customFormat="1" ht="18.75" customHeight="1"/>
    <row r="693" spans="1:2" s="0" customFormat="1" ht="18.75" customHeight="1"/>
    <row r="694" spans="1:2" s="0" customFormat="1" ht="18.75" customHeight="1"/>
    <row r="695" spans="1:2" s="0" customFormat="1" ht="18.75" customHeight="1"/>
    <row r="696" spans="1:2" s="0" customFormat="1" ht="18.75" customHeight="1"/>
    <row r="697" spans="1:2" s="0" customFormat="1" ht="18.75" customHeight="1"/>
    <row r="698" spans="1:2" s="0" customFormat="1" ht="18.75" customHeight="1"/>
    <row r="699" spans="1:2" s="0" customFormat="1" ht="18.75" customHeight="1"/>
    <row r="700" spans="1:2" s="0" customFormat="1" ht="18.75" customHeight="1"/>
    <row r="701" spans="1:2" s="0" customFormat="1" ht="18.75" customHeight="1"/>
    <row r="702" spans="1:2" s="0" customFormat="1" ht="18.75" customHeight="1"/>
    <row r="703" spans="1:2" s="0" customFormat="1" ht="18.75" customHeight="1"/>
    <row r="704" spans="1:2" s="0" customFormat="1" ht="18.75" customHeight="1"/>
    <row r="705" spans="1:2" s="0" customFormat="1" ht="18.75" customHeight="1"/>
    <row r="706" spans="1:2" s="0" customFormat="1" ht="18.75" customHeight="1"/>
    <row r="707" spans="1:2" s="0" customFormat="1" ht="18.75" customHeight="1"/>
    <row r="708" spans="1:2" s="0" customFormat="1" ht="18.75" customHeight="1"/>
    <row r="709" spans="1:2" s="0" customFormat="1" ht="18.75" customHeight="1"/>
    <row r="710" spans="1:2" s="0" customFormat="1" ht="19.5" customHeight="1"/>
    <row r="711" spans="1:2" s="0" customFormat="1" ht="19.5" customHeight="1"/>
    <row r="712" spans="1:2" s="0" customFormat="1" ht="18.75" customHeight="1"/>
    <row r="713" spans="1:2" s="0" customFormat="1" ht="18.75" customHeight="1"/>
    <row r="714" spans="1:2" s="0" customFormat="1" ht="19.5" customHeight="1"/>
    <row r="715" spans="1:2" s="0" customFormat="1" ht="18.75" customHeight="1"/>
    <row r="716" spans="1:2" s="0" customFormat="1" ht="18.75" customHeight="1"/>
    <row r="717" spans="1:2" s="0" customFormat="1" ht="18.75" customHeight="1"/>
    <row r="718" spans="1:2" s="0" customFormat="1" ht="18.75" customHeight="1"/>
    <row r="719" spans="1:2" s="0" customFormat="1" ht="18.75" customHeight="1"/>
    <row r="720" spans="1:2" s="0" customFormat="1" ht="18.75" customHeight="1"/>
    <row r="721" spans="1:2" s="0" customFormat="1" ht="18.75" customHeight="1"/>
    <row r="722" spans="1:2" s="0" customFormat="1" ht="18.75" customHeight="1"/>
    <row r="723" spans="1:2" s="0" customFormat="1" ht="18.75" customHeight="1"/>
    <row r="724" spans="1:2" s="0" customFormat="1" ht="18.75" customHeight="1"/>
    <row r="725" spans="1:2" s="0" customFormat="1" ht="18.75" customHeight="1"/>
    <row r="726" spans="1:2" s="0" customFormat="1" ht="18.75" customHeight="1"/>
    <row r="727" spans="1:2" s="0" customFormat="1" ht="18.75" customHeight="1"/>
    <row r="728" spans="1:2" s="0" customFormat="1" ht="18.75" customHeight="1"/>
    <row r="729" spans="1:2" s="0" customFormat="1" ht="18.75" customHeight="1"/>
    <row r="730" spans="1:2" s="0" customFormat="1" ht="18.75" customHeight="1"/>
    <row r="731" spans="1:2" s="0" customFormat="1" ht="18.75" customHeight="1"/>
    <row r="732" spans="1:2" s="0" customFormat="1" ht="18.75" customHeight="1"/>
    <row r="733" spans="1:2" s="0" customFormat="1" ht="18.75" customHeight="1"/>
    <row r="734" spans="1:2" s="0" customFormat="1" ht="18.75" customHeight="1"/>
    <row r="735" spans="1:2" s="0" customFormat="1" ht="18.75" customHeight="1"/>
    <row r="736" spans="1:2" s="0" customFormat="1" ht="19.5" customHeight="1"/>
    <row r="737" spans="1:2" s="0" customFormat="1" ht="19.5" customHeight="1"/>
    <row r="738" spans="1:2" s="0" customFormat="1" ht="18.75" customHeight="1"/>
    <row r="739" spans="1:2" s="0" customFormat="1" ht="18.75" customHeight="1"/>
    <row r="740" spans="1:2" s="0" customFormat="1" ht="18.75" customHeight="1"/>
    <row r="741" spans="1:2" s="0" customFormat="1" ht="18.75" customHeight="1"/>
    <row r="742" spans="1:2" s="0" customFormat="1" ht="18.75" customHeight="1"/>
    <row r="743" spans="1:2" s="0" customFormat="1" ht="18.75" customHeight="1"/>
    <row r="744" spans="1:2" s="0" customFormat="1" ht="18.75" customHeight="1"/>
    <row r="745" spans="1:2" s="0" customFormat="1" ht="18.75" customHeight="1"/>
    <row r="746" spans="1:2" s="0" customFormat="1" ht="18.75" customHeight="1"/>
    <row r="747" spans="1:2" s="0" customFormat="1" ht="18.75" customHeight="1"/>
    <row r="748" spans="1:2" s="0" customFormat="1" ht="18.75" customHeight="1"/>
    <row r="749" spans="1:2" s="0" customFormat="1" ht="18.75" customHeight="1"/>
    <row r="750" spans="1:2" s="0" customFormat="1" ht="18.75" customHeight="1"/>
    <row r="751" spans="1:2" s="0" customFormat="1" ht="18.75" customHeight="1"/>
    <row r="752" spans="1:2" s="0" customFormat="1" ht="18.75" customHeight="1"/>
    <row r="753" spans="1:2" s="0" customFormat="1" ht="18.75" customHeight="1"/>
    <row r="754" spans="1:2" s="0" customFormat="1" ht="18.75" customHeight="1"/>
    <row r="755" spans="1:2" s="0" customFormat="1" ht="18.75" customHeight="1"/>
    <row r="756" spans="1:2" s="0" customFormat="1" ht="18.75" customHeight="1"/>
    <row r="757" spans="1:2" s="0" customFormat="1" ht="18.75" customHeight="1"/>
    <row r="758" spans="1:2" s="0" customFormat="1" ht="18.75" customHeight="1"/>
    <row r="759" spans="1:2" s="0" customFormat="1" ht="18.75" customHeight="1"/>
    <row r="760" spans="1:2" s="0" customFormat="1" ht="19.5" customHeight="1"/>
    <row r="761" spans="1:2" s="0" customFormat="1" ht="19.5" customHeight="1"/>
    <row r="762" spans="1:2" s="0" customFormat="1" ht="18.75" customHeight="1"/>
    <row r="763" spans="1:2" s="0" customFormat="1" ht="18.75" customHeight="1"/>
    <row r="764" spans="1:2" s="0" customFormat="1" ht="18.75" customHeight="1"/>
    <row r="765" spans="1:2" s="0" customFormat="1" ht="18.75" customHeight="1"/>
    <row r="766" spans="1:2" s="0" customFormat="1" ht="18.75" customHeight="1"/>
    <row r="767" spans="1:2" s="0" customFormat="1" ht="18.75" customHeight="1"/>
    <row r="768" spans="1:2" s="0" customFormat="1" ht="18.75" customHeight="1"/>
    <row r="769" spans="1:2" s="0" customFormat="1" ht="18.75" customHeight="1"/>
    <row r="770" spans="1:2" s="0" customFormat="1" ht="18.75" customHeight="1"/>
    <row r="771" spans="1:2" s="0" customFormat="1" ht="18.75" customHeight="1"/>
    <row r="772" spans="1:2" s="0" customFormat="1" ht="18.75" customHeight="1"/>
    <row r="773" spans="1:2" s="0" customFormat="1" ht="18.75" customHeight="1"/>
    <row r="774" spans="1:2" s="0" customFormat="1" ht="18.75" customHeight="1"/>
    <row r="775" spans="1:2" s="0" customFormat="1" ht="18.75" customHeight="1"/>
    <row r="776" spans="1:2" s="0" customFormat="1" ht="18.75" customHeight="1"/>
    <row r="777" spans="1:2" s="0" customFormat="1" ht="18.75" customHeight="1"/>
    <row r="778" spans="1:2" s="0" customFormat="1" ht="18.75" customHeight="1"/>
    <row r="779" spans="1:2" s="0" customFormat="1" ht="18.75" customHeight="1"/>
    <row r="780" spans="1:2" s="0" customFormat="1" ht="18.75" customHeight="1"/>
    <row r="781" spans="1:2" s="0" customFormat="1" ht="18.75" customHeight="1"/>
    <row r="782" spans="1:2" s="0" customFormat="1" ht="18.75" customHeight="1"/>
    <row r="783" spans="1:2" s="0" customFormat="1" ht="18.75" customHeight="1"/>
    <row r="784" spans="1:2" s="0" customFormat="1" ht="18.75" customHeight="1"/>
    <row r="785" spans="1:2" s="0" customFormat="1" ht="18.75" customHeight="1"/>
    <row r="786" spans="1:2" s="0" customFormat="1" ht="18.75" customHeight="1"/>
    <row r="787" spans="1:2" s="0" customFormat="1" ht="18.75" customHeight="1"/>
    <row r="788" spans="1:2" s="0" customFormat="1" ht="18.75" customHeight="1"/>
    <row r="789" spans="1:2" s="0" customFormat="1" ht="18.75" customHeight="1"/>
    <row r="790" spans="1:2" s="0" customFormat="1" ht="18.75" customHeight="1"/>
    <row r="791" spans="1:2" s="0" customFormat="1" ht="18.75" customHeight="1"/>
    <row r="792" spans="1:2" s="0" customFormat="1" ht="18.75" customHeight="1"/>
    <row r="793" spans="1:2" s="0" customFormat="1" ht="18.75" customHeight="1"/>
    <row r="794" spans="1:2" s="0" customFormat="1" ht="18.75" customHeight="1"/>
    <row r="795" spans="1:2" s="0" customFormat="1" ht="19.5" customHeight="1"/>
    <row r="796" spans="1:2" s="0" customFormat="1" ht="19.5" customHeight="1"/>
    <row r="797" spans="1:2" s="0" customFormat="1" ht="18.75" customHeight="1"/>
    <row r="798" spans="1:2" s="0" customFormat="1" ht="18.75" customHeight="1"/>
    <row r="799" spans="1:2" s="0" customFormat="1" ht="18.75" customHeight="1"/>
    <row r="800" spans="1:2" s="0" customFormat="1" ht="18.75" customHeight="1"/>
    <row r="801" spans="1:2" s="0" customFormat="1" ht="19.5" customHeight="1"/>
    <row r="802" spans="1:2" s="0" customFormat="1" ht="18.75" customHeight="1"/>
    <row r="803" spans="1:2" s="0" customFormat="1" ht="18.75" customHeight="1"/>
    <row r="804" spans="1:2" s="0" customFormat="1" ht="18.75" customHeight="1"/>
    <row r="805" spans="1:2" s="0" customFormat="1" ht="18.75" customHeight="1"/>
    <row r="806" spans="1:2" s="0" customFormat="1" ht="18.75" customHeight="1"/>
    <row r="807" spans="1:2" s="0" customFormat="1" ht="18.75" customHeight="1"/>
    <row r="808" spans="1:2" s="0" customFormat="1" ht="18.75" customHeight="1"/>
    <row r="809" spans="1:2" s="0" customFormat="1" ht="18.75" customHeight="1"/>
    <row r="810" spans="1:2" s="0" customFormat="1" ht="18.75" customHeight="1"/>
    <row r="811" spans="1:2" s="0" customFormat="1" ht="18.75" customHeight="1"/>
    <row r="812" spans="1:2" s="0" customFormat="1" ht="18.75" customHeight="1"/>
    <row r="813" spans="1:2" s="0" customFormat="1" ht="18.75" customHeight="1"/>
    <row r="814" spans="1:2" s="0" customFormat="1" ht="18.75" customHeight="1"/>
    <row r="815" spans="1:2" s="0" customFormat="1" ht="18.75" customHeight="1"/>
    <row r="816" spans="1:2" s="0" customFormat="1" ht="18.75" customHeight="1"/>
    <row r="817" spans="1:2" s="0" customFormat="1" ht="18.75" customHeight="1"/>
    <row r="818" spans="1:2" s="0" customFormat="1" ht="18.75" customHeight="1"/>
    <row r="819" spans="1:2" s="0" customFormat="1" ht="18.75" customHeight="1"/>
    <row r="820" spans="1:2" s="0" customFormat="1" ht="18.75" customHeight="1"/>
    <row r="821" spans="1:2" s="0" customFormat="1" ht="18.75" customHeight="1"/>
    <row r="822" spans="1:2" s="0" customFormat="1" ht="18.75" customHeight="1"/>
    <row r="823" spans="1:2" s="0" customFormat="1" ht="18.75" customHeight="1"/>
    <row r="824" spans="1:2" s="0" customFormat="1" ht="18.75" customHeight="1"/>
    <row r="825" spans="1:2" s="0" customFormat="1" ht="18.75" customHeight="1"/>
    <row r="826" spans="1:2" s="0" customFormat="1" ht="18.75" customHeight="1"/>
    <row r="827" spans="1:2" s="0" customFormat="1" ht="18.75" customHeight="1"/>
    <row r="828" spans="1:2" s="0" customFormat="1" ht="18.75" customHeight="1"/>
    <row r="829" spans="1:2" s="0" customFormat="1" ht="18.75" customHeight="1"/>
    <row r="830" spans="1:2" s="0" customFormat="1" ht="18.75" customHeight="1"/>
    <row r="831" spans="1:2" s="0" customFormat="1" ht="19.5" customHeight="1"/>
    <row r="832" spans="1:2" s="0" customFormat="1" ht="19.5" customHeight="1"/>
    <row r="833" spans="1:2" s="0" customFormat="1" ht="18.75" customHeight="1"/>
    <row r="834" spans="1:2" s="0" customFormat="1" ht="18.75" customHeight="1"/>
    <row r="835" spans="1:2" s="0" customFormat="1" ht="18.75" customHeight="1"/>
    <row r="836" spans="1:2" s="0" customFormat="1" ht="18.75" customHeight="1"/>
    <row r="837" spans="1:2" s="0" customFormat="1" ht="18.75" customHeight="1"/>
    <row r="838" spans="1:2" s="0" customFormat="1" ht="18.75" customHeight="1"/>
    <row r="839" spans="1:2" s="0" customFormat="1" ht="18.75" customHeight="1"/>
    <row r="840" spans="1:2" s="0" customFormat="1" ht="18.75" customHeight="1"/>
    <row r="841" spans="1:2" s="0" customFormat="1" ht="18.75" customHeight="1"/>
    <row r="842" spans="1:2" s="0" customFormat="1" ht="18.75" customHeight="1"/>
    <row r="843" spans="1:2" s="0" customFormat="1" ht="18.75" customHeight="1"/>
    <row r="844" spans="1:2" s="0" customFormat="1" ht="18.75" customHeight="1"/>
    <row r="845" spans="1:2" s="0" customFormat="1" ht="18.75" customHeight="1"/>
    <row r="846" spans="1:2" s="0" customFormat="1" ht="18.75" customHeight="1"/>
    <row r="847" spans="1:2" s="0" customFormat="1" ht="18.75" customHeight="1"/>
    <row r="848" spans="1:2" s="0" customFormat="1" ht="18.75" customHeight="1"/>
    <row r="849" spans="1:2" s="0" customFormat="1" ht="18.75" customHeight="1"/>
    <row r="850" spans="1:2" s="0" customFormat="1" ht="18.75" customHeight="1"/>
    <row r="851" spans="1:2" s="0" customFormat="1" ht="18.75" customHeight="1"/>
    <row r="852" spans="1:2" s="0" customFormat="1" ht="18.75" customHeight="1"/>
    <row r="853" spans="1:2" s="0" customFormat="1" ht="18.75" customHeight="1"/>
    <row r="854" spans="1:2" s="0" customFormat="1" ht="18.75" customHeight="1"/>
    <row r="855" spans="1:2" s="0" customFormat="1" ht="19.5" customHeight="1"/>
    <row r="856" spans="1:2" s="0" customFormat="1" ht="19.5" customHeight="1"/>
    <row r="857" spans="1:2" s="0" customFormat="1" ht="18.75" customHeight="1"/>
    <row r="858" spans="1:2" s="0" customFormat="1" ht="18.75" customHeight="1"/>
    <row r="859" spans="1:2" s="0" customFormat="1" ht="18.75" customHeight="1"/>
    <row r="860" spans="1:2" s="0" customFormat="1" ht="18.75" customHeight="1"/>
    <row r="861" spans="1:2" s="0" customFormat="1" ht="19.5" customHeight="1"/>
    <row r="862" spans="1:2" s="0" customFormat="1" ht="18.75" customHeight="1"/>
    <row r="863" spans="1:2" s="0" customFormat="1" ht="18.75" customHeight="1"/>
    <row r="864" spans="1:2" s="0" customFormat="1" ht="18.75" customHeight="1"/>
    <row r="865" spans="1:2" s="0" customFormat="1" ht="18.75" customHeight="1"/>
    <row r="866" spans="1:2" s="0" customFormat="1" ht="18.75" customHeight="1"/>
    <row r="867" spans="1:2" s="0" customFormat="1" ht="18.75" customHeight="1"/>
    <row r="868" spans="1:2" s="0" customFormat="1" ht="18.75" customHeight="1"/>
    <row r="869" spans="1:2" s="0" customFormat="1" ht="18.75" customHeight="1"/>
    <row r="870" spans="1:2" s="0" customFormat="1" ht="18.75" customHeight="1"/>
    <row r="871" spans="1:2" s="0" customFormat="1" ht="18.75" customHeight="1"/>
    <row r="872" spans="1:2" s="0" customFormat="1" ht="18.75" customHeight="1"/>
    <row r="873" spans="1:2" s="0" customFormat="1" ht="18.75" customHeight="1"/>
    <row r="874" spans="1:2" s="0" customFormat="1" ht="18.75" customHeight="1"/>
    <row r="875" spans="1:2" s="0" customFormat="1" ht="18.75" customHeight="1"/>
    <row r="876" spans="1:2" s="0" customFormat="1" ht="18.75" customHeight="1"/>
    <row r="877" spans="1:2" s="0" customFormat="1" ht="18.75" customHeight="1"/>
    <row r="878" spans="1:2" s="0" customFormat="1" ht="18.75" customHeight="1"/>
    <row r="879" spans="1:2" s="0" customFormat="1" ht="18.75" customHeight="1"/>
    <row r="880" spans="1:2" s="0" customFormat="1" ht="18.75" customHeight="1"/>
    <row r="881" spans="1:2" s="0" customFormat="1" ht="19.5" customHeight="1"/>
    <row r="882" spans="1:2" s="0" customFormat="1" ht="19.5" customHeight="1"/>
    <row r="883" spans="1:2" s="0" customFormat="1" ht="18.75" customHeight="1"/>
    <row r="884" spans="1:2" s="0" customFormat="1" ht="18.75" customHeight="1"/>
    <row r="885" spans="1:2" s="0" customFormat="1" ht="18.75" customHeight="1"/>
    <row r="886" spans="1:2" s="0" customFormat="1" ht="18.75" customHeight="1"/>
    <row r="887" spans="1:2" s="0" customFormat="1" ht="18.75" customHeight="1"/>
    <row r="888" spans="1:2" s="0" customFormat="1" ht="18.75" customHeight="1"/>
    <row r="889" spans="1:2" s="0" customFormat="1" ht="18.75" customHeight="1"/>
    <row r="890" spans="1:2" s="0" customFormat="1" ht="18.75" customHeight="1"/>
    <row r="891" spans="1:2" s="0" customFormat="1" ht="18.75" customHeight="1"/>
    <row r="892" spans="1:2" s="0" customFormat="1" ht="18.75" customHeight="1"/>
    <row r="893" spans="1:2" s="0" customFormat="1" ht="18.75" customHeight="1"/>
    <row r="894" spans="1:2" s="0" customFormat="1" ht="18.75" customHeight="1"/>
    <row r="895" spans="1:2" s="0" customFormat="1" ht="18.75" customHeight="1"/>
    <row r="896" spans="1:2" s="0" customFormat="1" ht="18.75" customHeight="1"/>
    <row r="897" spans="1:2" s="0" customFormat="1" ht="18.75" customHeight="1"/>
    <row r="898" spans="1:2" s="0" customFormat="1" ht="18.75" customHeight="1"/>
    <row r="899" spans="1:2" s="0" customFormat="1" ht="18.75" customHeight="1"/>
    <row r="900" spans="1:2" s="0" customFormat="1" ht="18.75" customHeight="1"/>
    <row r="901" spans="1:2" s="0" customFormat="1" ht="18.75" customHeight="1"/>
    <row r="902" spans="1:2" s="0" customFormat="1" ht="18.75" customHeight="1"/>
    <row r="903" spans="1:2" s="0" customFormat="1" ht="18.75" customHeight="1"/>
    <row r="904" spans="1:2" s="0" customFormat="1" ht="18.75" customHeight="1"/>
    <row r="905" spans="1:2" s="0" customFormat="1" ht="18.75" customHeight="1"/>
    <row r="906" spans="1:2" s="0" customFormat="1" ht="18.75" customHeight="1"/>
    <row r="907" spans="1:2" s="0" customFormat="1" ht="18.75" customHeight="1"/>
    <row r="908" spans="1:2" s="0" customFormat="1" ht="18.75" customHeight="1"/>
    <row r="909" spans="1:2" s="0" customFormat="1" ht="18.75" customHeight="1"/>
    <row r="910" spans="1:2" s="0" customFormat="1" ht="18.75" customHeight="1"/>
    <row r="911" spans="1:2" s="0" customFormat="1" ht="18.75" customHeight="1"/>
    <row r="912" spans="1:2" s="0" customFormat="1" ht="18.75" customHeight="1"/>
    <row r="913" spans="1:2" s="0" customFormat="1" ht="18.75" customHeight="1"/>
    <row r="914" spans="1:2" s="0" customFormat="1" ht="18.75" customHeight="1"/>
    <row r="915" spans="1:2" s="0" customFormat="1" ht="18.75" customHeight="1"/>
    <row r="916" spans="1:2" s="0" customFormat="1" ht="18.75" customHeight="1"/>
    <row r="917" spans="1:2" s="0" customFormat="1" ht="19.5" customHeight="1"/>
    <row r="918" spans="1:2" s="0" customFormat="1" ht="19.5" customHeight="1"/>
    <row r="919" spans="1:2" s="0" customFormat="1" ht="18.75" customHeight="1"/>
    <row r="920" spans="1:2" s="0" customFormat="1" ht="18.75" customHeight="1"/>
    <row r="921" spans="1:2" s="0" customFormat="1" ht="18.75" customHeight="1"/>
    <row r="922" spans="1:2" s="0" customFormat="1" ht="18.75" customHeight="1"/>
    <row r="923" spans="1:2" s="0" customFormat="1" ht="18.75" customHeight="1"/>
    <row r="924" spans="1:2" s="0" customFormat="1" ht="18.75" customHeight="1"/>
    <row r="925" spans="1:2" s="0" customFormat="1" ht="18.75" customHeight="1"/>
    <row r="926" spans="1:2" s="0" customFormat="1" ht="18.75" customHeight="1"/>
    <row r="927" spans="1:2" s="0" customFormat="1" ht="18.75" customHeight="1"/>
    <row r="928" spans="1:2" s="0" customFormat="1" ht="18.75" customHeight="1"/>
    <row r="929" spans="1:2" s="0" customFormat="1" ht="18.75" customHeight="1"/>
    <row r="930" spans="1:2" s="0" customFormat="1" ht="18.75" customHeight="1"/>
    <row r="931" spans="1:2" s="0" customFormat="1" ht="18.75" customHeight="1"/>
    <row r="932" spans="1:2" s="0" customFormat="1" ht="18.75" customHeight="1"/>
    <row r="933" spans="1:2" s="0" customFormat="1" ht="18.75" customHeight="1"/>
    <row r="934" spans="1:2" s="0" customFormat="1" ht="18.75" customHeight="1"/>
    <row r="935" spans="1:2" s="0" customFormat="1" ht="18.75" customHeight="1"/>
    <row r="936" spans="1:2" s="0" customFormat="1" ht="18.75" customHeight="1"/>
    <row r="937" spans="1:2" s="0" customFormat="1" ht="18.75" customHeight="1"/>
    <row r="938" spans="1:2" s="0" customFormat="1" ht="18.75" customHeight="1"/>
    <row r="939" spans="1:2" s="0" customFormat="1" ht="18.75" customHeight="1"/>
    <row r="940" spans="1:2" s="0" customFormat="1" ht="18.75" customHeight="1"/>
    <row r="941" spans="1:2" s="0" customFormat="1" ht="18.75" customHeight="1"/>
    <row r="942" spans="1:2" s="0" customFormat="1" ht="18.75" customHeight="1"/>
    <row r="943" spans="1:2" s="0" customFormat="1" ht="18.75" customHeight="1"/>
    <row r="944" spans="1:2" s="0" customFormat="1" ht="18.75" customHeight="1"/>
    <row r="945" spans="1:2" s="0" customFormat="1" ht="18.75" customHeight="1"/>
    <row r="946" spans="1:2" s="0" customFormat="1" ht="18.75" customHeight="1"/>
    <row r="947" spans="1:2" s="0" customFormat="1" ht="18.75" customHeight="1"/>
    <row r="948" spans="1:2" s="0" customFormat="1" ht="18.75" customHeight="1"/>
    <row r="949" spans="1:2" s="0" customFormat="1" ht="18.75" customHeight="1"/>
    <row r="950" spans="1:2" s="0" customFormat="1" ht="18.75" customHeight="1"/>
    <row r="951" spans="1:2" s="0" customFormat="1" ht="18.75" customHeight="1"/>
    <row r="952" spans="1:2" s="0" customFormat="1" ht="18.75" customHeight="1"/>
    <row r="953" spans="1:2" s="0" customFormat="1" ht="19.5" customHeight="1"/>
    <row r="954" spans="1:2" s="0" customFormat="1" ht="19.5" customHeight="1"/>
    <row r="955" spans="1:2" s="0" customFormat="1" ht="18.75" customHeight="1"/>
    <row r="956" spans="1:2" s="0" customFormat="1" ht="18.75" customHeight="1"/>
    <row r="957" spans="1:2" s="0" customFormat="1" ht="18.75" customHeight="1"/>
    <row r="958" spans="1:2" s="0" customFormat="1" ht="18.75" customHeight="1"/>
    <row r="959" spans="1:2" s="0" customFormat="1" ht="18.75" customHeight="1"/>
    <row r="960" spans="1:2" s="0" customFormat="1" ht="18.75" customHeight="1"/>
    <row r="961" spans="1:2" s="0" customFormat="1" ht="18.75" customHeight="1"/>
    <row r="962" spans="1:2" s="0" customFormat="1" ht="18.75" customHeight="1"/>
    <row r="963" spans="1:2" s="0" customFormat="1" ht="18.75" customHeight="1"/>
    <row r="964" spans="1:2" s="0" customFormat="1" ht="18.75" customHeight="1"/>
    <row r="965" spans="1:2" s="0" customFormat="1" ht="18.75" customHeight="1"/>
    <row r="966" spans="1:2" s="0" customFormat="1" ht="18.75" customHeight="1"/>
    <row r="967" spans="1:2" s="0" customFormat="1" ht="18.75" customHeight="1"/>
    <row r="968" spans="1:2" s="0" customFormat="1" ht="18.75" customHeight="1"/>
    <row r="969" spans="1:2" s="0" customFormat="1" ht="18.75" customHeight="1"/>
    <row r="970" spans="1:2" s="0" customFormat="1" ht="18.75" customHeight="1"/>
    <row r="971" spans="1:2" s="0" customFormat="1" ht="20.25" customHeight="1"/>
    <row r="972" spans="1:2" s="0" customFormat="1" ht="36" customHeight="1"/>
    <row r="973" spans="1:2" s="0" customFormat="1" ht="20.25" customHeight="1"/>
    <row r="974" spans="1:2" s="0" customFormat="1" ht="30" customHeight="1"/>
    <row r="975" spans="1:2" s="0" customFormat="1" ht="20.25" customHeight="1"/>
    <row r="976" spans="1:2" s="0" customFormat="1" ht="18" customHeight="1"/>
    <row r="977" spans="1:2" s="0" customFormat="1" ht="18.75" customHeight="1"/>
    <row r="978" spans="1:2" s="0" customFormat="1" ht="18.75" customHeight="1"/>
    <row r="979" spans="1:2" s="0" customFormat="1" ht="18.75" customHeight="1"/>
    <row r="980" spans="1:2" s="0" customFormat="1" ht="18.75" customHeight="1"/>
    <row r="981" spans="1:2" s="0" customFormat="1" ht="18.75" customHeight="1"/>
    <row r="982" spans="1:2" s="0" customFormat="1" ht="19.5" customHeight="1"/>
    <row r="983" spans="1:2" s="0" customFormat="1" ht="18.75" customHeight="1"/>
    <row r="984" spans="1:2" s="0" customFormat="1" ht="18.75" customHeight="1"/>
    <row r="985" spans="1:2" s="0" customFormat="1" ht="18.75" customHeight="1"/>
    <row r="986" spans="1:2" s="0" customFormat="1" ht="18.75" customHeight="1"/>
    <row r="987" spans="1:2" s="0" customFormat="1" ht="18.75" customHeight="1"/>
    <row r="988" spans="1:2" s="0" customFormat="1" ht="18.75" customHeight="1"/>
    <row r="989" spans="1:2" s="0" customFormat="1" ht="19.5" customHeight="1"/>
    <row r="990" spans="1:2" s="0" customFormat="1" ht="19.5" customHeight="1"/>
    <row r="991" spans="1:2" s="0" customFormat="1" ht="19.5" customHeight="1"/>
    <row r="992" spans="1:2" s="0" customFormat="1" ht="19.5" customHeight="1"/>
    <row r="993" spans="1:2" s="0" customFormat="1" ht="19.5" customHeight="1"/>
    <row r="994" spans="1:2" s="0" customFormat="1" ht="18.75" customHeight="1"/>
    <row r="995" spans="1:2" s="0" customFormat="1" ht="18.75" customHeight="1"/>
    <row r="996" spans="1:2" s="0" customFormat="1" ht="18.75" customHeight="1"/>
    <row r="997" spans="1:2" s="0" customFormat="1" ht="18.75" customHeight="1"/>
    <row r="998" spans="1:2" s="0" customFormat="1" ht="18.75" customHeight="1"/>
    <row r="999" spans="1:2" s="0" customFormat="1" ht="19.5" customHeight="1"/>
    <row r="1000" spans="1:2" s="0" customFormat="1" ht="18.75" customHeight="1"/>
    <row r="1001" spans="1:2" s="0" customFormat="1" ht="18.75" customHeight="1"/>
    <row r="1002" spans="1:2" s="0" customFormat="1" ht="18.75" customHeight="1"/>
    <row r="1003" spans="1:2" s="0" customFormat="1" ht="18.75" customHeight="1"/>
    <row r="1004" spans="1:2" s="0" customFormat="1" ht="18.75" customHeight="1"/>
    <row r="1005" spans="1:2" s="0" customFormat="1" ht="18.75" customHeight="1"/>
    <row r="1006" spans="1:2" s="0" customFormat="1" ht="18.75" customHeight="1"/>
    <row r="1007" spans="1:2" s="0" customFormat="1" ht="19.5" customHeight="1"/>
    <row r="1008" spans="1:2" s="0" customFormat="1" ht="18.75" customHeight="1"/>
    <row r="1009" spans="1:2" s="0" customFormat="1" ht="18.75" customHeight="1"/>
    <row r="1010" spans="1:2" s="0" customFormat="1" ht="18.75" customHeight="1"/>
    <row r="1011" spans="1:2" s="0" customFormat="1" ht="18.75" customHeight="1"/>
    <row r="1012" spans="1:2" s="0" customFormat="1" ht="18.75" customHeight="1"/>
    <row r="1013" spans="1:2" s="0" customFormat="1" ht="18.75" customHeight="1"/>
    <row r="1014" spans="1:2" s="0" customFormat="1" ht="18.75" customHeight="1"/>
    <row r="1015" spans="1:2" s="0" customFormat="1" ht="19.5" customHeight="1"/>
    <row r="1016" spans="1:2" s="0" customFormat="1" ht="19.5" customHeight="1"/>
    <row r="1017" spans="1:2" s="0" customFormat="1" ht="19.5" customHeight="1"/>
    <row r="1018" spans="1:2" s="0" customFormat="1" ht="18.75" customHeight="1"/>
    <row r="1019" spans="1:2" s="0" customFormat="1" ht="18.75" customHeight="1"/>
    <row r="1020" spans="1:2" s="0" customFormat="1" ht="19.5" customHeight="1"/>
    <row r="1021" spans="1:2" s="0" customFormat="1" ht="19.5" customHeight="1"/>
    <row r="1022" spans="1:2" s="0" customFormat="1" ht="18.75" customHeight="1"/>
    <row r="1023" spans="1:2" s="0" customFormat="1" ht="18.75" customHeight="1"/>
    <row r="1024" spans="1:2" s="0" customFormat="1" ht="18.75" customHeight="1"/>
    <row r="1025" spans="1:2" s="0" customFormat="1" ht="18.75" customHeight="1"/>
    <row r="1026" spans="1:2" s="0" customFormat="1" ht="18.75" customHeight="1"/>
    <row r="1027" spans="1:2" s="0" customFormat="1" ht="18.75" customHeight="1"/>
    <row r="1028" spans="1:2" s="0" customFormat="1" ht="18.75" customHeight="1"/>
    <row r="1029" spans="1:2" s="0" customFormat="1" ht="18.75" customHeight="1"/>
    <row r="1030" spans="1:2" s="0" customFormat="1" ht="18.75" customHeight="1"/>
    <row r="1031" spans="1:2" s="0" customFormat="1" ht="18.75" customHeight="1"/>
    <row r="1032" spans="1:2" s="0" customFormat="1" ht="18.75" customHeight="1"/>
    <row r="1033" spans="1:2" s="0" customFormat="1" ht="18.75" customHeight="1"/>
    <row r="1034" spans="1:2" s="0" customFormat="1" ht="18.75" customHeight="1"/>
    <row r="1035" spans="1:2" s="0" customFormat="1" ht="18.75" customHeight="1"/>
    <row r="1036" spans="1:2" s="0" customFormat="1" ht="18.75" customHeight="1"/>
    <row r="1037" spans="1:2" s="0" customFormat="1" ht="18.75" customHeight="1"/>
    <row r="1038" spans="1:2" s="0" customFormat="1" ht="18.75" customHeight="1"/>
    <row r="1039" spans="1:2" s="0" customFormat="1" ht="18.75" customHeight="1"/>
    <row r="1040" spans="1:2" s="0" customFormat="1" ht="18.75" customHeight="1"/>
    <row r="1041" spans="1:2" s="0" customFormat="1" ht="18.75" customHeight="1"/>
    <row r="1042" spans="1:2" s="0" customFormat="1" ht="8.25" customHeight="1"/>
    <row r="1043" spans="1:2" s="0" customFormat="1" ht="20.25" customHeight="1"/>
    <row r="1044" spans="1:2" s="0" customFormat="1"/>
    <row r="1045" spans="1:2" s="0" customFormat="1"/>
    <row r="1046" spans="1:2" s="0" customFormat="1"/>
    <row r="1047" spans="1:2" s="0" customFormat="1"/>
    <row r="1048" spans="1:2" s="0" customFormat="1"/>
    <row r="1049" spans="1:2" s="0" customFormat="1"/>
    <row r="1050" spans="1:2" s="0" customFormat="1"/>
    <row r="1051" spans="1:2" s="0" customFormat="1"/>
    <row r="1052" spans="1:2" s="0" customFormat="1"/>
    <row r="1053" spans="1:2" s="0" customFormat="1"/>
    <row r="1054" spans="1:2" s="0" customFormat="1"/>
    <row r="1055" spans="1:2" s="0" customFormat="1"/>
    <row r="1056" spans="1:2" s="0" customFormat="1"/>
    <row r="1057" spans="1:2" s="0" customFormat="1"/>
    <row r="1058" spans="1:2" s="0" customFormat="1"/>
    <row r="1059" spans="1:2" s="0" customFormat="1"/>
    <row r="1060" spans="1:2" s="0" customFormat="1"/>
    <row r="1061" spans="1:2" s="0" customFormat="1"/>
    <row r="1062" spans="1:2" s="0" customFormat="1"/>
    <row r="1063" spans="1:2" s="0" customFormat="1"/>
    <row r="1064" spans="1:2" s="0" customFormat="1"/>
    <row r="1065" spans="1:2" s="0" customFormat="1"/>
    <row r="1066" spans="1:2" s="0" customFormat="1"/>
    <row r="1067" spans="1:2" s="0" customFormat="1"/>
    <row r="1068" spans="1:2" s="0" customFormat="1"/>
    <row r="1069" spans="1:2" s="0" customFormat="1"/>
    <row r="1070" spans="1:2" s="0" customFormat="1"/>
    <row r="1071" spans="1:2" s="0" customFormat="1"/>
    <row r="1072" spans="1:2" s="0" customFormat="1"/>
    <row r="1073" spans="1:2" s="0" customFormat="1"/>
    <row r="1074" spans="1:2" s="0" customFormat="1"/>
    <row r="1075" spans="1:2" s="0" customFormat="1"/>
    <row r="1076" spans="1:2" s="0" customFormat="1"/>
    <row r="1077" spans="1:2" s="0" customFormat="1"/>
    <row r="1078" spans="1:2" s="0" customFormat="1"/>
    <row r="1079" spans="1:2" s="0" customFormat="1"/>
    <row r="1080" spans="1:2" s="0" customFormat="1"/>
    <row r="1081" spans="1:2" s="0" customFormat="1"/>
    <row r="1082" spans="1:2" s="0" customFormat="1"/>
    <row r="1083" spans="1:2" s="0" customFormat="1"/>
    <row r="1084" spans="1:2" s="0" customFormat="1"/>
    <row r="1085" spans="1:2" s="0" customFormat="1"/>
    <row r="1086" spans="1:2" s="0" customFormat="1"/>
    <row r="1087" spans="1:2" s="0" customFormat="1"/>
    <row r="1088" spans="1:2" s="0" customFormat="1"/>
    <row r="1089" spans="1:2" s="0" customFormat="1"/>
    <row r="1090" spans="1:2" s="0" customFormat="1"/>
    <row r="1091" spans="1:2" s="0" customFormat="1"/>
    <row r="1092" spans="1:2" s="0" customFormat="1"/>
    <row r="1093" spans="1:2" s="0" customFormat="1"/>
    <row r="1094" spans="1:2" s="0" customFormat="1"/>
    <row r="1095" spans="1:2" s="0" customFormat="1"/>
    <row r="1096" spans="1:2" s="0" customFormat="1"/>
    <row r="1097" spans="1:2" s="0" customFormat="1"/>
    <row r="1098" spans="1:2" s="0" customFormat="1"/>
    <row r="1099" spans="1:2" s="0" customFormat="1"/>
    <row r="1100" spans="1:2" s="0" customFormat="1"/>
    <row r="1101" spans="1:2" s="0" customFormat="1"/>
    <row r="1102" spans="1:2" s="0" customFormat="1"/>
    <row r="1103" spans="1:2" s="0" customFormat="1"/>
    <row r="1104" spans="1:2" s="0" customFormat="1"/>
    <row r="1105" spans="1:2" s="0" customFormat="1"/>
    <row r="1106" spans="1:2" s="0" customFormat="1"/>
    <row r="1107" spans="1:2" s="0" customFormat="1"/>
    <row r="1108" spans="1:2" s="0" customFormat="1"/>
    <row r="1109" spans="1:2" s="0" customFormat="1"/>
    <row r="1110" spans="1:2" s="0" customFormat="1"/>
    <row r="1111" spans="1:2" s="0" customFormat="1"/>
    <row r="1112" spans="1:2" s="0" customFormat="1"/>
    <row r="1113" spans="1:2" s="0" customFormat="1"/>
    <row r="1114" spans="1:2" s="0" customFormat="1"/>
    <row r="1115" spans="1:2" s="0" customFormat="1"/>
    <row r="1116" spans="1:2" s="0" customFormat="1"/>
    <row r="1117" spans="1:2" s="0" customFormat="1"/>
    <row r="1118" spans="1:2" s="0" customFormat="1"/>
    <row r="1119" spans="1:2" s="0" customFormat="1"/>
    <row r="1120" spans="1:2" s="0" customFormat="1"/>
    <row r="1121" spans="1:2" s="0" customFormat="1"/>
    <row r="1122" spans="1:2" s="0" customFormat="1"/>
    <row r="1123" spans="1:2" s="0" customFormat="1"/>
    <row r="1124" spans="1:2" s="0" customFormat="1"/>
    <row r="1125" spans="1:2" s="0" customFormat="1"/>
    <row r="1126" spans="1:2" s="0" customFormat="1"/>
    <row r="1127" spans="1:2" s="0" customFormat="1"/>
    <row r="1128" spans="1:2" s="0" customFormat="1"/>
    <row r="1129" spans="1:2" s="0" customFormat="1"/>
    <row r="1130" spans="1:2" s="0" customFormat="1"/>
    <row r="1131" spans="1:2" s="0" customFormat="1"/>
    <row r="1132" spans="1:2" s="0" customFormat="1"/>
    <row r="1133" spans="1:2" s="0" customFormat="1"/>
    <row r="1134" spans="1:2" s="0" customFormat="1"/>
    <row r="1135" spans="1:2" s="0" customFormat="1"/>
    <row r="1136" spans="1:2" s="0" customFormat="1"/>
    <row r="1137" spans="1:2" s="0" customFormat="1"/>
    <row r="1138" spans="1:2" s="0" customFormat="1"/>
    <row r="1139" spans="1:2" s="0" customFormat="1"/>
    <row r="1140" spans="1:2" s="0" customFormat="1"/>
    <row r="1141" spans="1:2" s="0" customFormat="1"/>
    <row r="1142" spans="1:2" s="0" customFormat="1"/>
    <row r="1143" spans="1:2" s="0" customFormat="1"/>
    <row r="1144" spans="1:2" s="0" customFormat="1"/>
    <row r="1145" spans="1:2" s="0" customFormat="1"/>
    <row r="1146" spans="1:2" s="0" customFormat="1"/>
    <row r="1147" spans="1:2" s="0" customFormat="1"/>
    <row r="1148" spans="1:2" s="0" customFormat="1"/>
    <row r="1149" spans="1:2" s="0" customFormat="1"/>
    <row r="1150" spans="1:2" s="0" customFormat="1"/>
    <row r="1151" spans="1:2" s="0" customFormat="1"/>
    <row r="1152" spans="1:2" s="0" customFormat="1"/>
    <row r="1153" spans="1:2" s="0" customFormat="1"/>
    <row r="1154" spans="1:2" s="0" customFormat="1"/>
    <row r="1155" spans="1:2" s="0" customFormat="1"/>
    <row r="1156" spans="1:2" s="0" customFormat="1"/>
    <row r="1157" spans="1:2" s="0" customFormat="1"/>
    <row r="1158" spans="1:2" s="0" customFormat="1"/>
    <row r="1159" spans="1:2" s="0" customFormat="1"/>
    <row r="1160" spans="1:2" s="0" customFormat="1"/>
    <row r="1161" spans="1:2" s="0" customFormat="1"/>
    <row r="1162" spans="1:2" s="0" customFormat="1"/>
    <row r="1163" spans="1:2" s="0" customFormat="1"/>
    <row r="1164" spans="1:2" s="0" customFormat="1"/>
    <row r="1165" spans="1:2" s="0" customFormat="1"/>
    <row r="1166" spans="1:2" s="0" customFormat="1"/>
    <row r="1167" spans="1:2" s="0" customFormat="1"/>
    <row r="1168" spans="1:2" s="0" customFormat="1"/>
    <row r="1169" spans="1:2" s="0" customFormat="1"/>
    <row r="1170" spans="1:2" s="0" customFormat="1"/>
    <row r="1171" spans="1:2" s="0" customFormat="1"/>
    <row r="1172" spans="1:2" s="0" customFormat="1"/>
    <row r="1173" spans="1:2" s="0" customFormat="1"/>
    <row r="1174" spans="1:2" s="0" customFormat="1"/>
    <row r="1175" spans="1:2" s="0" customFormat="1"/>
    <row r="1176" spans="1:2" s="0" customFormat="1"/>
    <row r="1177" spans="1:2" s="0" customFormat="1"/>
    <row r="1178" spans="1:2" s="0" customFormat="1"/>
    <row r="1179" spans="1:2" s="0" customFormat="1"/>
    <row r="1180" spans="1:2" s="0" customFormat="1"/>
    <row r="1181" spans="1:2" s="0" customFormat="1"/>
    <row r="1182" spans="1:2" s="0" customFormat="1"/>
    <row r="1183" spans="1:2" s="0" customFormat="1"/>
    <row r="1184" spans="1:2" s="0" customFormat="1"/>
    <row r="1185" spans="1:2" s="0" customFormat="1"/>
    <row r="1186" spans="1:2" s="0" customFormat="1"/>
    <row r="1187" spans="1:2" s="0" customFormat="1"/>
    <row r="1188" spans="1:2" s="0" customFormat="1"/>
    <row r="1189" spans="1:2" s="0" customFormat="1"/>
    <row r="1190" spans="1:2" s="0" customFormat="1"/>
    <row r="1191" spans="1:2" s="0" customFormat="1"/>
    <row r="1192" spans="1:2" s="0" customFormat="1"/>
    <row r="1193" spans="1:2" s="0" customFormat="1"/>
    <row r="1194" spans="1:2" s="0" customFormat="1"/>
    <row r="1195" spans="1:2" s="0" customFormat="1"/>
    <row r="1196" spans="1:2" s="0" customFormat="1"/>
    <row r="1197" spans="1:2" s="0" customFormat="1"/>
    <row r="1198" spans="1:2" s="0" customFormat="1"/>
    <row r="1199" spans="1:2" s="0" customFormat="1"/>
    <row r="1200" spans="1:2" s="0" customFormat="1"/>
    <row r="1201" spans="1:2" s="0" customFormat="1"/>
    <row r="1202" spans="1:2" s="0" customFormat="1"/>
    <row r="1203" spans="1:2" s="0" customFormat="1"/>
    <row r="1204" spans="1:2" s="0" customFormat="1"/>
    <row r="1205" spans="1:2" s="0" customFormat="1"/>
    <row r="1206" spans="1:2" s="0" customFormat="1"/>
    <row r="1207" spans="1:2" s="0" customFormat="1"/>
    <row r="1208" spans="1:2" s="0" customFormat="1"/>
    <row r="1209" spans="1:2" s="0" customFormat="1"/>
    <row r="1210" spans="1:2" s="0" customFormat="1"/>
    <row r="1211" spans="1:2" s="0" customFormat="1"/>
    <row r="1212" spans="1:2" s="0" customFormat="1"/>
    <row r="1213" spans="1:2" s="0" customFormat="1"/>
    <row r="1214" spans="1:2" s="0" customFormat="1"/>
    <row r="1215" spans="1:2" s="0" customFormat="1"/>
    <row r="1216" spans="1:2" s="0" customFormat="1"/>
    <row r="1217" spans="1:2" s="0" customFormat="1"/>
    <row r="1218" spans="1:2" s="0" customFormat="1"/>
    <row r="1219" spans="1:2" s="0" customFormat="1"/>
    <row r="1220" spans="1:2" s="0" customFormat="1"/>
    <row r="1221" spans="1:2" s="0" customFormat="1"/>
    <row r="1222" spans="1:2" s="0" customFormat="1"/>
    <row r="1223" spans="1:2" s="0" customFormat="1"/>
    <row r="1224" spans="1:2" s="0" customFormat="1"/>
    <row r="1225" spans="1:2" s="0" customFormat="1"/>
    <row r="1226" spans="1:2" s="0" customFormat="1"/>
    <row r="1227" spans="1:2" s="0" customFormat="1"/>
    <row r="1228" spans="1:2" s="0" customFormat="1"/>
    <row r="1229" spans="1:2" s="0" customFormat="1"/>
    <row r="1230" spans="1:2" s="0" customFormat="1"/>
    <row r="1231" spans="1:2" s="0" customFormat="1"/>
    <row r="1232" spans="1:2" s="0" customFormat="1"/>
    <row r="1233" spans="1:2" s="0" customFormat="1"/>
    <row r="1234" spans="1:2" s="0" customFormat="1"/>
    <row r="1235" spans="1:2" s="0" customFormat="1"/>
    <row r="1236" spans="1:2" s="0" customFormat="1"/>
    <row r="1237" spans="1:2" s="0" customFormat="1"/>
    <row r="1238" spans="1:2" s="0" customFormat="1"/>
    <row r="1239" spans="1:2" s="0" customFormat="1"/>
    <row r="1240" spans="1:2" s="0" customFormat="1"/>
    <row r="1241" spans="1:2" s="0" customFormat="1"/>
    <row r="1242" spans="1:2" s="0" customFormat="1"/>
    <row r="1243" spans="1:2" s="0" customFormat="1"/>
    <row r="1244" spans="1:2" s="0" customFormat="1"/>
    <row r="1245" spans="1:2" s="0" customFormat="1"/>
    <row r="1246" spans="1:2" s="0" customFormat="1"/>
    <row r="1247" spans="1:2" s="0" customFormat="1"/>
    <row r="1248" spans="1:2" s="0" customFormat="1"/>
    <row r="1249" spans="1:2" s="0" customFormat="1"/>
    <row r="1250" spans="1:2" s="0" customFormat="1"/>
    <row r="1251" spans="1:2" s="0" customFormat="1"/>
    <row r="1252" spans="1:2" s="0" customFormat="1"/>
    <row r="1253" spans="1:2" s="0" customFormat="1"/>
    <row r="1254" spans="1:2" s="0" customFormat="1"/>
    <row r="1255" spans="1:2" s="0" customFormat="1"/>
    <row r="1256" spans="1:2" s="0" customFormat="1"/>
    <row r="1257" spans="1:2" s="0" customFormat="1"/>
    <row r="1258" spans="1:2" s="0" customFormat="1"/>
    <row r="1259" spans="1:2" s="0" customFormat="1"/>
    <row r="1260" spans="1:2" s="0" customFormat="1"/>
    <row r="1261" spans="1:2" s="0" customFormat="1"/>
    <row r="1262" spans="1:2" s="0" customFormat="1"/>
    <row r="1263" spans="1:2" s="0" customFormat="1"/>
    <row r="1264" spans="1:2" s="0" customFormat="1"/>
    <row r="1265" spans="1:2" s="0" customFormat="1"/>
    <row r="1266" spans="1:2" s="0" customFormat="1"/>
    <row r="1267" spans="1:2" s="0" customFormat="1"/>
    <row r="1268" spans="1:2" s="0" customFormat="1"/>
    <row r="1269" spans="1:2" s="0" customFormat="1"/>
    <row r="1270" spans="1:2" s="0" customFormat="1"/>
    <row r="1271" spans="1:2" s="0" customFormat="1"/>
    <row r="1272" spans="1:2" s="0" customFormat="1"/>
    <row r="1273" spans="1:2" s="0" customFormat="1"/>
    <row r="1274" spans="1:2" s="0" customFormat="1"/>
    <row r="1275" spans="1:2" s="0" customFormat="1"/>
    <row r="1276" spans="1:2" s="0" customFormat="1"/>
    <row r="1277" spans="1:2" s="0" customFormat="1"/>
    <row r="1278" spans="1:2" s="0" customFormat="1"/>
    <row r="1279" spans="1:2" s="0" customFormat="1"/>
    <row r="1280" spans="1:2" s="0" customFormat="1"/>
    <row r="1281" spans="1:2" s="0" customFormat="1"/>
    <row r="1282" spans="1:2" s="0" customFormat="1"/>
    <row r="1283" spans="1:2" s="0" customFormat="1"/>
    <row r="1284" spans="1:2" s="0" customFormat="1"/>
    <row r="1285" spans="1:2" s="0" customFormat="1"/>
    <row r="1286" spans="1:2" s="0" customFormat="1"/>
    <row r="1287" spans="1:2" s="0" customFormat="1"/>
    <row r="1288" spans="1:2" s="0" customFormat="1"/>
    <row r="1289" spans="1:2" s="0" customFormat="1"/>
    <row r="1290" spans="1:2" s="0" customFormat="1"/>
    <row r="1291" spans="1:2" s="0" customFormat="1"/>
    <row r="1292" spans="1:2" s="0" customFormat="1"/>
    <row r="1293" spans="1:2" s="0" customFormat="1"/>
    <row r="1294" spans="1:2" s="0" customFormat="1"/>
    <row r="1295" spans="1:2" s="0" customFormat="1"/>
    <row r="1296" spans="1:2" s="0" customFormat="1"/>
    <row r="1297" spans="1:2" s="0" customFormat="1"/>
    <row r="1298" spans="1:2" s="0" customFormat="1"/>
    <row r="1299" spans="1:2" s="0" customFormat="1"/>
    <row r="1300" spans="1:2" s="0" customFormat="1"/>
    <row r="1301" spans="1:2" s="0" customFormat="1"/>
    <row r="1302" spans="1:2" s="0" customFormat="1"/>
    <row r="1303" spans="1:2" s="0" customFormat="1"/>
    <row r="1304" spans="1:2" s="0" customFormat="1"/>
    <row r="1305" spans="1:2" s="0" customFormat="1"/>
    <row r="1306" spans="1:2" s="0" customFormat="1"/>
    <row r="1307" spans="1:2" s="0" customFormat="1"/>
    <row r="1308" spans="1:2" s="0" customFormat="1"/>
    <row r="1309" spans="1:2" s="0" customFormat="1"/>
    <row r="1310" spans="1:2" s="0" customFormat="1"/>
    <row r="1311" spans="1:2" s="0" customFormat="1"/>
    <row r="1312" spans="1:2" s="0" customFormat="1"/>
    <row r="1313" spans="1:2" s="0" customFormat="1"/>
    <row r="1314" spans="1:2" s="0" customFormat="1"/>
    <row r="1315" spans="1:2" s="0" customFormat="1"/>
    <row r="1316" spans="1:2" s="0" customFormat="1"/>
    <row r="1317" spans="1:2" s="0" customFormat="1"/>
    <row r="1318" spans="1:2" s="0" customFormat="1"/>
    <row r="1319" spans="1:2" s="0" customFormat="1"/>
    <row r="1320" spans="1:2" s="0" customFormat="1"/>
    <row r="1321" spans="1:2" s="0" customFormat="1"/>
    <row r="1322" spans="1:2" s="0" customFormat="1"/>
    <row r="1323" spans="1:2" s="0" customFormat="1"/>
    <row r="1324" spans="1:2" s="0" customFormat="1"/>
    <row r="1325" spans="1:2" s="0" customFormat="1"/>
    <row r="1326" spans="1:2" s="0" customFormat="1"/>
    <row r="1327" spans="1:2" s="0" customFormat="1"/>
    <row r="1328" spans="1:2" s="0" customFormat="1"/>
    <row r="1329" spans="1:2" s="0" customFormat="1"/>
    <row r="1330" spans="1:2" s="0" customFormat="1"/>
    <row r="1331" spans="1:2" s="0" customFormat="1"/>
    <row r="1332" spans="1:2" s="0" customFormat="1"/>
    <row r="1333" spans="1:2" s="0" customFormat="1"/>
    <row r="1334" spans="1:2" s="0" customFormat="1"/>
    <row r="1335" spans="1:2" s="0" customFormat="1"/>
    <row r="1336" spans="1:2" s="0" customFormat="1"/>
    <row r="1337" spans="1:2" s="0" customFormat="1"/>
    <row r="1338" spans="1:2" s="0" customFormat="1"/>
    <row r="1339" spans="1:2" s="0" customFormat="1"/>
    <row r="1340" spans="1:2" s="0" customFormat="1"/>
    <row r="1341" spans="1:2" s="0" customFormat="1"/>
    <row r="1342" spans="1:2" s="0" customFormat="1"/>
    <row r="1343" spans="1:2" s="0" customFormat="1"/>
    <row r="1344" spans="1:2" s="0" customFormat="1"/>
    <row r="1345" spans="1:2" s="0" customFormat="1"/>
    <row r="1346" spans="1:2" s="0" customFormat="1"/>
    <row r="1347" spans="1:2" s="0" customFormat="1"/>
    <row r="1348" spans="1:2" s="0" customFormat="1"/>
    <row r="1349" spans="1:2" s="0" customFormat="1"/>
    <row r="1350" spans="1:2" s="0" customFormat="1"/>
    <row r="1351" spans="1:2" s="0" customFormat="1"/>
    <row r="1352" spans="1:2" s="0" customFormat="1"/>
    <row r="1353" spans="1:2" s="0" customFormat="1"/>
    <row r="1354" spans="1:2" s="0" customFormat="1"/>
    <row r="1355" spans="1:2" s="0" customFormat="1"/>
    <row r="1356" spans="1:2" s="0" customFormat="1"/>
    <row r="1357" spans="1:2" s="0" customFormat="1"/>
    <row r="1358" spans="1:2" s="0" customFormat="1"/>
    <row r="1359" spans="1:2" s="0" customFormat="1"/>
    <row r="1360" spans="1:2" s="0" customFormat="1"/>
    <row r="1361" spans="1:2" s="0" customFormat="1"/>
    <row r="1362" spans="1:2" s="0" customFormat="1"/>
    <row r="1363" spans="1:2" s="0" customFormat="1"/>
    <row r="1364" spans="1:2" s="0" customFormat="1"/>
    <row r="1365" spans="1:2" s="0" customFormat="1"/>
    <row r="1366" spans="1:2" s="0" customFormat="1"/>
    <row r="1367" spans="1:2" s="0" customFormat="1"/>
    <row r="1368" spans="1:2" s="0" customFormat="1"/>
    <row r="1369" spans="1:2" s="0" customFormat="1"/>
    <row r="1370" spans="1:2" s="0" customFormat="1"/>
    <row r="1371" spans="1:2" s="0" customFormat="1"/>
    <row r="1372" spans="1:2" s="0" customFormat="1"/>
    <row r="1373" spans="1:2" s="0" customFormat="1"/>
    <row r="1374" spans="1:2" s="0" customFormat="1"/>
    <row r="1375" spans="1:2" s="0" customFormat="1"/>
    <row r="1376" spans="1:2" s="0" customFormat="1"/>
    <row r="1377" spans="1:2" s="0" customFormat="1"/>
    <row r="1378" spans="1:2" s="0" customFormat="1"/>
    <row r="1379" spans="1:2" s="0" customFormat="1"/>
    <row r="1380" spans="1:2" s="0" customFormat="1"/>
    <row r="1381" spans="1:2" s="0" customFormat="1"/>
    <row r="1382" spans="1:2" s="0" customFormat="1"/>
    <row r="1383" spans="1:2" s="0" customFormat="1"/>
    <row r="1384" spans="1:2" s="0" customFormat="1"/>
    <row r="1385" spans="1:2" s="0" customFormat="1"/>
    <row r="1386" spans="1:2" s="0" customFormat="1"/>
    <row r="1387" spans="1:2" s="0" customFormat="1"/>
    <row r="1388" spans="1:2" s="0" customFormat="1"/>
    <row r="1389" spans="1:2" s="0" customFormat="1"/>
    <row r="1390" spans="1:2" s="0" customFormat="1"/>
    <row r="1391" spans="1:2" s="0" customFormat="1"/>
    <row r="1392" spans="1:2" s="0" customFormat="1"/>
    <row r="1393" spans="1:2" s="0" customFormat="1"/>
    <row r="1394" spans="1:2" s="0" customFormat="1"/>
    <row r="1395" spans="1:2" s="0" customFormat="1"/>
    <row r="1396" spans="1:2" s="0" customFormat="1"/>
    <row r="1397" spans="1:2" s="0" customFormat="1"/>
    <row r="1398" spans="1:2" s="0" customFormat="1"/>
    <row r="1399" spans="1:2" s="0" customFormat="1"/>
    <row r="1400" spans="1:2" s="0" customFormat="1"/>
    <row r="1401" spans="1:2" s="0" customFormat="1"/>
    <row r="1402" spans="1:2" s="0" customFormat="1"/>
    <row r="1403" spans="1:2" s="0" customFormat="1"/>
    <row r="1404" spans="1:2" s="0" customFormat="1"/>
    <row r="1405" spans="1:2" s="0" customFormat="1"/>
    <row r="1406" spans="1:2" s="0" customFormat="1"/>
    <row r="1407" spans="1:2" s="0" customFormat="1"/>
    <row r="1408" spans="1:2" s="0" customFormat="1"/>
    <row r="1409" spans="1:2" s="0" customFormat="1"/>
    <row r="1410" spans="1:2" s="0" customFormat="1"/>
    <row r="1411" spans="1:2" s="0" customFormat="1"/>
    <row r="1412" spans="1:2" s="0" customFormat="1"/>
    <row r="1413" spans="1:2" s="0" customFormat="1"/>
    <row r="1414" spans="1:2" s="0" customFormat="1"/>
    <row r="1415" spans="1:2" s="0" customFormat="1"/>
    <row r="1416" spans="1:2" s="0" customFormat="1"/>
    <row r="1417" spans="1:2" s="0" customFormat="1"/>
    <row r="1418" spans="1:2" s="0" customFormat="1"/>
    <row r="1419" spans="1:2" s="0" customFormat="1"/>
    <row r="1420" spans="1:2" s="0" customFormat="1"/>
    <row r="1421" spans="1:2" s="0" customFormat="1"/>
    <row r="1422" spans="1:2" s="0" customFormat="1"/>
    <row r="1423" spans="1:2" s="0" customFormat="1"/>
    <row r="1424" spans="1:2" s="0" customFormat="1"/>
    <row r="1425" spans="1:2" s="0" customFormat="1"/>
    <row r="1426" spans="1:2" s="0" customFormat="1"/>
    <row r="1427" spans="1:2" s="0" customFormat="1"/>
    <row r="1428" spans="1:2" s="0" customFormat="1"/>
    <row r="1429" spans="1:2" s="0" customFormat="1"/>
    <row r="1430" spans="1:2" s="0" customFormat="1"/>
    <row r="1431" spans="1:2" s="0" customFormat="1"/>
    <row r="1432" spans="1:2" s="0" customFormat="1"/>
    <row r="1433" spans="1:2" s="0" customFormat="1"/>
    <row r="1434" spans="1:2" s="0" customFormat="1"/>
    <row r="1435" spans="1:2" s="0" customFormat="1"/>
    <row r="1436" spans="1:2" s="0" customFormat="1"/>
    <row r="1437" spans="1:2" s="0" customFormat="1"/>
    <row r="1438" spans="1:2" s="0" customFormat="1"/>
    <row r="1439" spans="1:2" s="0" customFormat="1"/>
    <row r="1440" spans="1:2" s="0" customFormat="1"/>
    <row r="1441" spans="1:2" s="0" customFormat="1"/>
    <row r="1442" spans="1:2" s="0" customFormat="1"/>
    <row r="1443" spans="1:2" s="0" customFormat="1"/>
    <row r="1444" spans="1:2" s="0" customFormat="1"/>
    <row r="1445" spans="1:2" s="0" customFormat="1"/>
    <row r="1446" spans="1:2" s="0" customFormat="1"/>
    <row r="1447" spans="1:2" s="0" customFormat="1"/>
    <row r="1448" spans="1:2" s="0" customFormat="1"/>
    <row r="1449" spans="1:2" s="0" customFormat="1"/>
    <row r="1450" spans="1:2" s="0" customFormat="1"/>
    <row r="1451" spans="1:2" s="0" customFormat="1"/>
    <row r="1452" spans="1:2" s="0" customFormat="1"/>
    <row r="1453" spans="1:2" s="0" customFormat="1"/>
    <row r="1454" spans="1:2" s="0" customFormat="1"/>
    <row r="1455" spans="1:2" s="0" customFormat="1"/>
    <row r="1456" spans="1:2" s="0" customFormat="1"/>
    <row r="1457" spans="1:2" s="0" customFormat="1"/>
    <row r="1458" spans="1:2" s="0" customFormat="1"/>
    <row r="1459" spans="1:2" s="0" customFormat="1"/>
    <row r="1460" spans="1:2" s="0" customFormat="1"/>
    <row r="1461" spans="1:2" s="0" customFormat="1"/>
    <row r="1462" spans="1:2" s="0" customFormat="1"/>
    <row r="1463" spans="1:2" s="0" customFormat="1"/>
    <row r="1464" spans="1:2" s="0" customFormat="1"/>
    <row r="1465" spans="1:2" s="0" customFormat="1"/>
    <row r="1466" spans="1:2" s="0" customFormat="1"/>
    <row r="1467" spans="1:2" s="0" customFormat="1"/>
    <row r="1468" spans="1:2" s="0" customFormat="1"/>
    <row r="1469" spans="1:2" s="0" customFormat="1"/>
    <row r="1470" spans="1:2" s="0" customFormat="1"/>
    <row r="1471" spans="1:2" s="0" customFormat="1"/>
    <row r="1472" spans="1:2" s="0" customFormat="1"/>
    <row r="1473" spans="1:2" s="0" customFormat="1"/>
    <row r="1474" spans="1:2" s="0" customFormat="1"/>
    <row r="1475" spans="1:2" s="0" customFormat="1"/>
    <row r="1476" spans="1:2" s="0" customFormat="1"/>
    <row r="1477" spans="1:2" s="0" customFormat="1"/>
    <row r="1478" spans="1:2" s="0" customFormat="1"/>
    <row r="1479" spans="1:2" s="0" customFormat="1"/>
    <row r="1480" spans="1:2" s="0" customFormat="1"/>
    <row r="1481" spans="1:2" s="0" customFormat="1"/>
    <row r="1482" spans="1:2" s="0" customFormat="1"/>
    <row r="1483" spans="1:2" s="0" customFormat="1"/>
    <row r="1484" spans="1:2" s="0" customFormat="1"/>
    <row r="1485" spans="1:2" s="0" customFormat="1"/>
    <row r="1486" spans="1:2" s="0" customFormat="1"/>
    <row r="1487" spans="1:2" s="0" customFormat="1"/>
    <row r="1488" spans="1:2" s="0" customFormat="1"/>
    <row r="1489" spans="1:2" s="0" customFormat="1"/>
    <row r="1490" spans="1:2" s="0" customFormat="1"/>
    <row r="1491" spans="1:2" s="0" customFormat="1"/>
    <row r="1492" spans="1:2" s="0" customFormat="1"/>
    <row r="1493" spans="1:2" s="0" customFormat="1"/>
    <row r="1494" spans="1:2" s="0" customFormat="1"/>
    <row r="1495" spans="1:2" s="0" customFormat="1"/>
    <row r="1496" spans="1:2" s="0" customFormat="1"/>
    <row r="1497" spans="1:2" s="0" customFormat="1"/>
    <row r="1498" spans="1:2" s="0" customFormat="1"/>
    <row r="1499" spans="1:2" s="0" customFormat="1"/>
    <row r="1500" spans="1:2" s="0" customFormat="1"/>
    <row r="1501" spans="1:2" s="0" customFormat="1"/>
    <row r="1502" spans="1:2" s="0" customFormat="1"/>
    <row r="1503" spans="1:2" s="0" customFormat="1"/>
    <row r="1504" spans="1:2" s="0" customFormat="1"/>
    <row r="1505" spans="1:2" s="0" customFormat="1"/>
    <row r="1506" spans="1:2" s="0" customFormat="1"/>
    <row r="1507" spans="1:2" s="0" customFormat="1"/>
    <row r="1508" spans="1:2" s="0" customFormat="1"/>
    <row r="1509" spans="1:2" s="0" customFormat="1"/>
    <row r="1510" spans="1:2" s="0" customFormat="1"/>
    <row r="1511" spans="1:2" s="0" customFormat="1"/>
    <row r="1512" spans="1:2" s="0" customFormat="1"/>
    <row r="1513" spans="1:2" s="0" customFormat="1"/>
    <row r="1514" spans="1:2" s="0" customFormat="1"/>
    <row r="1515" spans="1:2" s="0" customFormat="1"/>
    <row r="1516" spans="1:2" s="0" customFormat="1"/>
    <row r="1517" spans="1:2" s="0" customFormat="1"/>
    <row r="1518" spans="1:2" s="0" customFormat="1"/>
    <row r="1519" spans="1:2" s="0" customFormat="1"/>
    <row r="1520" spans="1:2" s="0" customFormat="1"/>
    <row r="1521" spans="1:2" s="0" customFormat="1"/>
    <row r="1522" spans="1:2" s="0" customFormat="1"/>
    <row r="1523" spans="1:2" s="0" customFormat="1"/>
    <row r="1524" spans="1:2" s="0" customFormat="1"/>
    <row r="1525" spans="1:2" s="0" customFormat="1"/>
    <row r="1526" spans="1:2" s="0" customFormat="1"/>
    <row r="1527" spans="1:2" s="0" customFormat="1"/>
    <row r="1528" spans="1:2" s="0" customFormat="1"/>
    <row r="1529" spans="1:2" s="0" customFormat="1"/>
    <row r="1530" spans="1:2" s="0" customFormat="1"/>
    <row r="1531" spans="1:2" s="0" customFormat="1"/>
    <row r="1532" spans="1:2" s="0" customFormat="1"/>
    <row r="1533" spans="1:2" s="0" customFormat="1"/>
    <row r="1534" spans="1:2" s="0" customFormat="1"/>
    <row r="1535" spans="1:2" s="0" customFormat="1"/>
    <row r="1536" spans="1:2" s="0" customFormat="1"/>
    <row r="1537" spans="1:2" s="0" customFormat="1"/>
    <row r="1538" spans="1:2" s="0" customFormat="1"/>
    <row r="1539" spans="1:2" s="0" customFormat="1"/>
    <row r="1540" spans="1:2" s="0" customFormat="1"/>
    <row r="1541" spans="1:2" s="0" customFormat="1"/>
    <row r="1542" spans="1:2" s="0" customFormat="1"/>
    <row r="1543" spans="1:2" s="0" customFormat="1"/>
    <row r="1544" spans="1:2" s="0" customFormat="1"/>
    <row r="1545" spans="1:2" s="0" customFormat="1"/>
    <row r="1546" spans="1:2" s="0" customFormat="1"/>
    <row r="1547" spans="1:2" s="0" customFormat="1"/>
    <row r="1548" spans="1:2" s="0" customFormat="1"/>
    <row r="1549" spans="1:2" s="0" customFormat="1"/>
    <row r="1550" spans="1:2" s="0" customFormat="1"/>
    <row r="1551" spans="1:2" s="0" customFormat="1"/>
    <row r="1552" spans="1:2" s="0" customFormat="1"/>
    <row r="1553" spans="1:2" s="0" customFormat="1"/>
    <row r="1554" spans="1:2" s="0" customFormat="1"/>
    <row r="1555" spans="1:2" s="0" customFormat="1"/>
    <row r="1556" spans="1:2" s="0" customFormat="1"/>
    <row r="1557" spans="1:2" s="0" customFormat="1"/>
    <row r="1558" spans="1:2" s="0" customFormat="1"/>
    <row r="1559" spans="1:2" s="0" customFormat="1"/>
    <row r="1560" spans="1:2" s="0" customFormat="1"/>
    <row r="1561" spans="1:2" s="0" customFormat="1"/>
    <row r="1562" spans="1:2" s="0" customFormat="1"/>
    <row r="1563" spans="1:2" s="0" customFormat="1"/>
    <row r="1564" spans="1:2" s="0" customFormat="1"/>
    <row r="1565" spans="1:2" s="0" customFormat="1"/>
    <row r="1566" spans="1:2" s="0" customFormat="1"/>
    <row r="1567" spans="1:2" s="0" customFormat="1"/>
    <row r="1568" spans="1:2" s="0" customFormat="1"/>
    <row r="1569" spans="1:2" s="0" customFormat="1"/>
    <row r="1570" spans="1:2" s="0" customFormat="1"/>
    <row r="1571" spans="1:2" s="0" customFormat="1"/>
    <row r="1572" spans="1:2" s="0" customFormat="1"/>
    <row r="1573" spans="1:2" s="0" customFormat="1"/>
    <row r="1574" spans="1:2" s="0" customFormat="1"/>
    <row r="1575" spans="1:2" s="0" customFormat="1"/>
    <row r="1576" spans="1:2" s="0" customFormat="1"/>
    <row r="1577" spans="1:2" s="0" customFormat="1"/>
    <row r="1578" spans="1:2" s="0" customFormat="1"/>
    <row r="1579" spans="1:2" s="0" customFormat="1"/>
    <row r="1580" spans="1:2" s="0" customFormat="1"/>
    <row r="1581" spans="1:2" s="0" customFormat="1"/>
    <row r="1582" spans="1:2" s="0" customFormat="1"/>
    <row r="1583" spans="1:2" s="0" customFormat="1"/>
    <row r="1584" spans="1:2" s="0" customFormat="1"/>
    <row r="1585" spans="1:2" s="0" customFormat="1"/>
    <row r="1586" spans="1:2" s="0" customFormat="1"/>
    <row r="1587" spans="1:2" s="0" customFormat="1"/>
    <row r="1588" spans="1:2" s="0" customFormat="1"/>
    <row r="1589" spans="1:2" s="0" customFormat="1"/>
    <row r="1590" spans="1:2" s="0" customFormat="1"/>
    <row r="1591" spans="1:2" s="0" customFormat="1"/>
    <row r="1592" spans="1:2" s="0" customFormat="1"/>
    <row r="1593" spans="1:2" s="0" customFormat="1"/>
    <row r="1594" spans="1:2" s="0" customFormat="1"/>
    <row r="1595" spans="1:2" s="0" customFormat="1"/>
    <row r="1596" spans="1:2" s="0" customFormat="1"/>
    <row r="1597" spans="1:2" s="0" customFormat="1"/>
    <row r="1598" spans="1:2" s="0" customFormat="1"/>
    <row r="1599" spans="1:2" s="0" customFormat="1"/>
    <row r="1600" spans="1:2" s="0" customFormat="1"/>
    <row r="1601" spans="1:2" s="0" customFormat="1"/>
    <row r="1602" spans="1:2" s="0" customFormat="1"/>
    <row r="1603" spans="1:2" s="0" customFormat="1"/>
    <row r="1604" spans="1:2" s="0" customFormat="1"/>
    <row r="1605" spans="1:2" s="0" customFormat="1"/>
    <row r="1606" spans="1:2" s="0" customFormat="1"/>
    <row r="1607" spans="1:2" s="0" customFormat="1"/>
    <row r="1608" spans="1:2" s="0" customFormat="1"/>
    <row r="1609" spans="1:2" s="0" customFormat="1"/>
    <row r="1610" spans="1:2" s="0" customFormat="1"/>
    <row r="1611" spans="1:2" s="0" customFormat="1"/>
    <row r="1612" spans="1:2" s="0" customFormat="1"/>
    <row r="1613" spans="1:2" s="0" customFormat="1"/>
    <row r="1614" spans="1:2" s="0" customFormat="1"/>
    <row r="1615" spans="1:2" s="0" customFormat="1"/>
    <row r="1616" spans="1:2" s="0" customFormat="1"/>
    <row r="1617" spans="1:2" s="0" customFormat="1"/>
    <row r="1618" spans="1:2" s="0" customFormat="1"/>
    <row r="1619" spans="1:2" s="0" customFormat="1"/>
    <row r="1620" spans="1:2" s="0" customFormat="1"/>
    <row r="1621" spans="1:2" s="0" customFormat="1"/>
    <row r="1622" spans="1:2" s="0" customFormat="1"/>
    <row r="1623" spans="1:2" s="0" customFormat="1"/>
    <row r="1624" spans="1:2" s="0" customFormat="1"/>
    <row r="1625" spans="1:2" s="0" customFormat="1"/>
    <row r="1626" spans="1:2" s="0" customFormat="1"/>
    <row r="1627" spans="1:2" s="0" customFormat="1"/>
    <row r="1628" spans="1:2" s="0" customFormat="1"/>
    <row r="1629" spans="1:2" s="0" customFormat="1"/>
    <row r="1630" spans="1:2" s="0" customFormat="1"/>
    <row r="1631" spans="1:2" s="0" customFormat="1"/>
    <row r="1632" spans="1:2" s="0" customFormat="1"/>
    <row r="1633" spans="1:2" s="0" customFormat="1"/>
    <row r="1634" spans="1:2" s="0" customFormat="1"/>
    <row r="1635" spans="1:2" s="0" customFormat="1"/>
    <row r="1636" spans="1:2" s="0" customFormat="1"/>
    <row r="1637" spans="1:2" s="0" customFormat="1"/>
    <row r="1638" spans="1:2" s="0" customFormat="1"/>
    <row r="1639" spans="1:2" s="0" customFormat="1"/>
    <row r="1640" spans="1:2" s="0" customFormat="1"/>
    <row r="1641" spans="1:2" s="0" customFormat="1"/>
    <row r="1642" spans="1:2" s="0" customFormat="1"/>
    <row r="1643" spans="1:2" s="0" customFormat="1"/>
    <row r="1644" spans="1:2" s="0" customFormat="1"/>
    <row r="1645" spans="1:2" s="0" customFormat="1"/>
    <row r="1646" spans="1:2" s="0" customFormat="1"/>
    <row r="1647" spans="1:2" s="0" customFormat="1"/>
    <row r="1648" spans="1:2" s="0" customFormat="1"/>
    <row r="1649" spans="1:2" s="0" customFormat="1"/>
    <row r="1650" spans="1:2" s="0" customFormat="1"/>
    <row r="1651" spans="1:2" s="0" customFormat="1"/>
    <row r="1652" spans="1:2" s="0" customFormat="1"/>
    <row r="1653" spans="1:2" s="0" customFormat="1"/>
    <row r="1654" spans="1:2" s="0" customFormat="1"/>
    <row r="1655" spans="1:2" s="0" customFormat="1"/>
    <row r="1656" spans="1:2" s="0" customFormat="1"/>
    <row r="1657" spans="1:2" s="0" customFormat="1"/>
    <row r="1658" spans="1:2" s="0" customFormat="1"/>
    <row r="1659" spans="1:2" s="0" customFormat="1"/>
    <row r="1660" spans="1:2" s="0" customFormat="1"/>
    <row r="1661" spans="1:2" s="0" customFormat="1"/>
    <row r="1662" spans="1:2" s="0" customFormat="1"/>
    <row r="1663" spans="1:2" s="0" customFormat="1"/>
    <row r="1664" spans="1:2" s="0" customFormat="1"/>
    <row r="1665" spans="1:2" s="0" customFormat="1"/>
    <row r="1666" spans="1:2" s="0" customFormat="1"/>
    <row r="1667" spans="1:2" s="0" customFormat="1"/>
    <row r="1668" spans="1:2" s="0" customFormat="1"/>
    <row r="1669" spans="1:2" s="0" customFormat="1"/>
    <row r="1670" spans="1:2" s="0" customFormat="1"/>
    <row r="1671" spans="1:2" s="0" customFormat="1"/>
    <row r="1672" spans="1:2" s="0" customFormat="1"/>
    <row r="1673" spans="1:2" s="0" customFormat="1"/>
    <row r="1674" spans="1:2" s="0" customFormat="1"/>
    <row r="1675" spans="1:2" s="0" customFormat="1"/>
    <row r="1676" spans="1:2" s="0" customFormat="1"/>
    <row r="1677" spans="1:2" s="0" customFormat="1"/>
    <row r="1678" spans="1:2" s="0" customFormat="1"/>
    <row r="1679" spans="1:2" s="0" customFormat="1"/>
    <row r="1680" spans="1:2" s="0" customFormat="1"/>
    <row r="1681" spans="1:2" s="0" customFormat="1"/>
    <row r="1682" spans="1:2" s="0" customFormat="1"/>
    <row r="1683" spans="1:2" s="0" customFormat="1"/>
    <row r="1684" spans="1:2" s="0" customFormat="1"/>
    <row r="1685" spans="1:2" s="0" customFormat="1"/>
    <row r="1686" spans="1:2" s="0" customFormat="1"/>
    <row r="1687" spans="1:2" s="0" customFormat="1"/>
    <row r="1688" spans="1:2" s="0" customFormat="1"/>
    <row r="1689" spans="1:2" s="0" customFormat="1"/>
    <row r="1690" spans="1:2" s="0" customFormat="1"/>
    <row r="1691" spans="1:2" s="0" customFormat="1"/>
    <row r="1692" spans="1:2" s="0" customFormat="1"/>
    <row r="1693" spans="1:2" s="0" customFormat="1"/>
    <row r="1694" spans="1:2" s="0" customFormat="1"/>
    <row r="1695" spans="1:2" s="0" customFormat="1"/>
    <row r="1696" spans="1:2" s="0" customFormat="1"/>
    <row r="1697" spans="1:2" s="0" customFormat="1"/>
    <row r="1698" spans="1:2" s="0" customFormat="1"/>
    <row r="1699" spans="1:2" s="0" customFormat="1"/>
    <row r="1700" spans="1:2" s="0" customFormat="1"/>
    <row r="1701" spans="1:2" s="0" customFormat="1"/>
    <row r="1702" spans="1:2" s="0" customFormat="1"/>
    <row r="1703" spans="1:2" s="0" customFormat="1"/>
    <row r="1704" spans="1:2" s="0" customFormat="1"/>
    <row r="1705" spans="1:2" s="0" customFormat="1"/>
    <row r="1706" spans="1:2" s="0" customFormat="1"/>
    <row r="1707" spans="1:2" s="0" customFormat="1"/>
    <row r="1708" spans="1:2" s="0" customFormat="1"/>
    <row r="1709" spans="1:2" s="0" customFormat="1"/>
    <row r="1710" spans="1:2" s="0" customFormat="1"/>
    <row r="1711" spans="1:2" s="0" customFormat="1"/>
    <row r="1712" spans="1:2" s="0" customFormat="1"/>
    <row r="1713" spans="1:2" s="0" customFormat="1"/>
    <row r="1714" spans="1:2" s="0" customFormat="1"/>
    <row r="1715" spans="1:2" s="0" customFormat="1"/>
    <row r="1716" spans="1:2" s="0" customFormat="1"/>
    <row r="1717" spans="1:2" s="0" customFormat="1"/>
    <row r="1718" spans="1:2" s="0" customFormat="1"/>
    <row r="1719" spans="1:2" s="0" customFormat="1"/>
    <row r="1720" spans="1:2" s="0" customFormat="1"/>
    <row r="1721" spans="1:2" s="0" customFormat="1"/>
    <row r="1722" spans="1:2" s="0" customFormat="1"/>
    <row r="1723" spans="1:2" s="0" customFormat="1"/>
    <row r="1724" spans="1:2" s="0" customFormat="1"/>
    <row r="1725" spans="1:2" s="0" customFormat="1"/>
    <row r="1726" spans="1:2" s="0" customFormat="1"/>
    <row r="1727" spans="1:2" s="0" customFormat="1"/>
    <row r="1728" spans="1:2" s="0" customFormat="1"/>
    <row r="1729" spans="1:2" s="0" customFormat="1"/>
    <row r="1730" spans="1:2" s="0" customFormat="1"/>
    <row r="1731" spans="1:2" s="0" customFormat="1"/>
    <row r="1732" spans="1:2" s="0" customFormat="1"/>
    <row r="1733" spans="1:2" s="0" customFormat="1"/>
    <row r="1734" spans="1:2" s="0" customFormat="1"/>
    <row r="1735" spans="1:2" s="0" customFormat="1"/>
    <row r="1736" spans="1:2" s="0" customFormat="1"/>
    <row r="1737" spans="1:2" s="0" customFormat="1"/>
    <row r="1738" spans="1:2" s="0" customFormat="1"/>
    <row r="1739" spans="1:2" s="0" customFormat="1"/>
    <row r="1740" spans="1:2" s="0" customFormat="1"/>
    <row r="1741" spans="1:2" s="0" customFormat="1"/>
    <row r="1742" spans="1:2" s="0" customFormat="1"/>
    <row r="1743" spans="1:2" s="0" customFormat="1"/>
    <row r="1744" spans="1:2" s="0" customFormat="1"/>
    <row r="1745" spans="1:2" s="0" customFormat="1"/>
    <row r="1746" spans="1:2" s="0" customFormat="1"/>
    <row r="1747" spans="1:2" s="0" customFormat="1"/>
    <row r="1748" spans="1:2" s="0" customFormat="1"/>
    <row r="1749" spans="1:2" s="0" customFormat="1"/>
    <row r="1750" spans="1:2" s="0" customFormat="1"/>
    <row r="1751" spans="1:2" s="0" customFormat="1"/>
    <row r="1752" spans="1:2" s="0" customFormat="1"/>
    <row r="1753" spans="1:2" s="0" customFormat="1"/>
    <row r="1754" spans="1:2" s="0" customFormat="1"/>
    <row r="1755" spans="1:2" s="0" customFormat="1"/>
    <row r="1756" spans="1:2" s="0" customFormat="1"/>
    <row r="1757" spans="1:2" s="0" customFormat="1"/>
    <row r="1758" spans="1:2" s="0" customFormat="1"/>
    <row r="1759" spans="1:2" s="0" customFormat="1"/>
    <row r="1760" spans="1:2" s="0" customFormat="1"/>
    <row r="1761" spans="1:2" s="0" customFormat="1"/>
    <row r="1762" spans="1:2" s="0" customFormat="1"/>
    <row r="1763" spans="1:2" s="0" customFormat="1"/>
    <row r="1764" spans="1:2" s="0" customFormat="1"/>
    <row r="1765" spans="1:2" s="0" customFormat="1"/>
    <row r="1766" spans="1:2" s="0" customFormat="1"/>
    <row r="1767" spans="1:2" s="0" customFormat="1"/>
    <row r="1768" spans="1:2" s="0" customFormat="1"/>
    <row r="1769" spans="1:2" s="0" customFormat="1"/>
    <row r="1770" spans="1:2" s="0" customFormat="1"/>
    <row r="1771" spans="1:2" s="0" customFormat="1"/>
    <row r="1772" spans="1:2" s="0" customFormat="1"/>
    <row r="1773" spans="1:2" s="0" customFormat="1"/>
    <row r="1774" spans="1:2" s="0" customFormat="1"/>
    <row r="1775" spans="1:2" s="0" customFormat="1"/>
    <row r="1776" spans="1:2" s="0" customFormat="1"/>
    <row r="1777" spans="1:2" s="0" customFormat="1"/>
    <row r="1778" spans="1:2" s="0" customFormat="1"/>
    <row r="1779" spans="1:2" s="0" customFormat="1"/>
    <row r="1780" spans="1:2" s="0" customFormat="1"/>
    <row r="1781" spans="1:2" s="0" customFormat="1"/>
    <row r="1782" spans="1:2" s="0" customFormat="1"/>
    <row r="1783" spans="1:2" s="0" customFormat="1"/>
    <row r="1784" spans="1:2" s="0" customFormat="1"/>
    <row r="1785" spans="1:2" s="0" customFormat="1"/>
    <row r="1786" spans="1:2" s="0" customFormat="1"/>
    <row r="1787" spans="1:2" s="0" customFormat="1"/>
    <row r="1788" spans="1:2" s="0" customFormat="1"/>
    <row r="1789" spans="1:2" s="0" customFormat="1"/>
    <row r="1790" spans="1:2" s="0" customFormat="1"/>
    <row r="1791" spans="1:2" s="0" customFormat="1"/>
    <row r="1792" spans="1:2" s="0" customFormat="1"/>
    <row r="1793" spans="1:2" s="0" customFormat="1"/>
    <row r="1794" spans="1:2" s="0" customFormat="1"/>
    <row r="1795" spans="1:2" s="0" customFormat="1"/>
    <row r="1796" spans="1:2" s="0" customFormat="1"/>
    <row r="1797" spans="1:2" s="0" customFormat="1"/>
    <row r="1798" spans="1:2" s="0" customFormat="1"/>
    <row r="1799" spans="1:2" s="0" customFormat="1"/>
    <row r="1800" spans="1:2" s="0" customFormat="1"/>
    <row r="1801" spans="1:2" s="0" customFormat="1"/>
    <row r="1802" spans="1:2" s="0" customFormat="1"/>
    <row r="1803" spans="1:2" s="0" customFormat="1"/>
    <row r="1804" spans="1:2" s="0" customFormat="1"/>
    <row r="1805" spans="1:2" s="0" customFormat="1"/>
    <row r="1806" spans="1:2" s="0" customFormat="1"/>
    <row r="1807" spans="1:2" s="0" customFormat="1"/>
    <row r="1808" spans="1:2" s="0" customFormat="1"/>
    <row r="1809" spans="1:2" s="0" customFormat="1"/>
    <row r="1810" spans="1:2" s="0" customFormat="1"/>
    <row r="1811" spans="1:2" s="0" customFormat="1"/>
    <row r="1812" spans="1:2" s="0" customFormat="1"/>
    <row r="1813" spans="1:2" s="0" customFormat="1"/>
    <row r="1814" spans="1:2" s="0" customFormat="1"/>
    <row r="1815" spans="1:2" s="0" customFormat="1"/>
    <row r="1816" spans="1:2" s="0" customFormat="1"/>
    <row r="1817" spans="1:2" s="0" customFormat="1"/>
    <row r="1818" spans="1:2" s="0" customFormat="1"/>
    <row r="1819" spans="1:2" s="0" customFormat="1"/>
    <row r="1820" spans="1:2" s="0" customFormat="1"/>
    <row r="1821" spans="1:2" s="0" customFormat="1"/>
    <row r="1822" spans="1:2" s="0" customFormat="1"/>
    <row r="1823" spans="1:2" s="0" customFormat="1"/>
    <row r="1824" spans="1:2" s="0" customFormat="1"/>
    <row r="1825" spans="1:2" s="0" customFormat="1"/>
    <row r="1826" spans="1:2" s="0" customFormat="1"/>
    <row r="1827" spans="1:2" s="0" customFormat="1"/>
    <row r="1828" spans="1:2" s="0" customFormat="1"/>
    <row r="1829" spans="1:2" s="0" customFormat="1"/>
    <row r="1830" spans="1:2" s="0" customFormat="1"/>
    <row r="1831" spans="1:2" s="0" customFormat="1"/>
    <row r="1832" spans="1:2" s="0" customFormat="1"/>
    <row r="1833" spans="1:2" s="0" customFormat="1"/>
    <row r="1834" spans="1:2" s="0" customFormat="1"/>
    <row r="1835" spans="1:2" s="0" customFormat="1"/>
    <row r="1836" spans="1:2" s="0" customFormat="1"/>
    <row r="1837" spans="1:2" s="0" customFormat="1"/>
    <row r="1838" spans="1:2" s="0" customFormat="1"/>
    <row r="1839" spans="1:2" s="0" customFormat="1"/>
    <row r="1840" spans="1:2" s="0" customFormat="1"/>
    <row r="1841" spans="1:2" s="0" customFormat="1"/>
    <row r="1842" spans="1:2" s="0" customFormat="1"/>
    <row r="1843" spans="1:2" s="0" customFormat="1"/>
    <row r="1844" spans="1:2" s="0" customFormat="1"/>
    <row r="1845" spans="1:2" s="0" customFormat="1"/>
    <row r="1846" spans="1:2" s="0" customFormat="1"/>
    <row r="1847" spans="1:2" s="0" customFormat="1"/>
    <row r="1848" spans="1:2" s="0" customFormat="1"/>
    <row r="1849" spans="1:2" s="0" customFormat="1"/>
    <row r="1850" spans="1:2" s="0" customFormat="1"/>
    <row r="1851" spans="1:2" s="0" customFormat="1"/>
    <row r="1852" spans="1:2" s="0" customFormat="1"/>
    <row r="1853" spans="1:2" s="0" customFormat="1"/>
    <row r="1854" spans="1:2" s="0" customFormat="1"/>
    <row r="1855" spans="1:2" s="0" customFormat="1"/>
    <row r="1856" spans="1:2" s="0" customFormat="1"/>
    <row r="1857" spans="1:2" s="0" customFormat="1"/>
    <row r="1858" spans="1:2" s="0" customFormat="1"/>
    <row r="1859" spans="1:2" s="0" customFormat="1"/>
    <row r="1860" spans="1:2" s="0" customFormat="1"/>
    <row r="1861" spans="1:2" s="0" customFormat="1"/>
    <row r="1862" spans="1:2" s="0" customFormat="1"/>
    <row r="1863" spans="1:2" s="0" customFormat="1"/>
    <row r="1864" spans="1:2" s="0" customFormat="1"/>
    <row r="1865" spans="1:2" s="0" customFormat="1"/>
    <row r="1866" spans="1:2" s="0" customFormat="1"/>
    <row r="1867" spans="1:2" s="0" customFormat="1"/>
    <row r="1868" spans="1:2" s="0" customFormat="1"/>
    <row r="1869" spans="1:2" s="0" customFormat="1"/>
    <row r="1870" spans="1:2" s="0" customFormat="1"/>
    <row r="1871" spans="1:2" s="0" customFormat="1"/>
    <row r="1872" spans="1:2" s="0" customFormat="1"/>
    <row r="1873" spans="1:2" s="0" customFormat="1"/>
    <row r="1874" spans="1:2" s="0" customFormat="1"/>
    <row r="1875" spans="1:2" s="0" customFormat="1"/>
    <row r="1876" spans="1:2" s="0" customFormat="1"/>
    <row r="1877" spans="1:2" s="0" customFormat="1"/>
    <row r="1878" spans="1:2" s="0" customFormat="1"/>
    <row r="1879" spans="1:2" s="0" customFormat="1"/>
    <row r="1880" spans="1:2" s="0" customFormat="1"/>
    <row r="1881" spans="1:2" s="0" customFormat="1"/>
    <row r="1882" spans="1:2" s="0" customFormat="1"/>
    <row r="1883" spans="1:2" s="0" customFormat="1"/>
    <row r="1884" spans="1:2" s="0" customFormat="1"/>
    <row r="1885" spans="1:2" s="0" customFormat="1"/>
    <row r="1886" spans="1:2" s="0" customFormat="1"/>
    <row r="1887" spans="1:2" s="0" customFormat="1"/>
    <row r="1888" spans="1:2" s="0" customFormat="1"/>
    <row r="1889" spans="1:2" s="0" customFormat="1"/>
    <row r="1890" spans="1:2" s="0" customFormat="1"/>
    <row r="1891" spans="1:2" s="0" customFormat="1"/>
    <row r="1892" spans="1:2" s="0" customFormat="1"/>
    <row r="1893" spans="1:2" s="0" customFormat="1"/>
    <row r="1894" spans="1:2" s="0" customFormat="1"/>
    <row r="1895" spans="1:2" s="0" customFormat="1"/>
    <row r="1896" spans="1:2" s="0" customFormat="1"/>
    <row r="1897" spans="1:2" s="0" customFormat="1"/>
    <row r="1898" spans="1:2" s="0" customFormat="1"/>
    <row r="1899" spans="1:2" s="0" customFormat="1"/>
    <row r="1900" spans="1:2" s="0" customFormat="1"/>
    <row r="1901" spans="1:2" s="0" customFormat="1"/>
    <row r="1902" spans="1:2" s="0" customFormat="1"/>
    <row r="1903" spans="1:2" s="0" customFormat="1"/>
    <row r="1904" spans="1:2" s="0" customFormat="1"/>
    <row r="1905" spans="1:2" s="0" customFormat="1"/>
    <row r="1906" spans="1:2" s="0" customFormat="1"/>
    <row r="1907" spans="1:2" s="0" customFormat="1"/>
    <row r="1908" spans="1:2" s="0" customFormat="1"/>
    <row r="1909" spans="1:2" s="0" customFormat="1"/>
    <row r="1910" spans="1:2" s="0" customFormat="1"/>
    <row r="1911" spans="1:2" s="0" customFormat="1"/>
    <row r="1912" spans="1:2" s="0" customFormat="1"/>
    <row r="1913" spans="1:2" s="0" customFormat="1"/>
    <row r="1914" spans="1:2" s="0" customFormat="1"/>
    <row r="1915" spans="1:2" s="0" customFormat="1"/>
    <row r="1916" spans="1:2" s="0" customFormat="1"/>
    <row r="1917" spans="1:2" s="0" customFormat="1"/>
    <row r="1918" spans="1:2" s="0" customFormat="1"/>
    <row r="1919" spans="1:2" s="0" customFormat="1"/>
    <row r="1920" spans="1:2" s="0" customFormat="1"/>
    <row r="1921" spans="1:2" s="0" customFormat="1"/>
    <row r="1922" spans="1:2" s="0" customFormat="1"/>
    <row r="1923" spans="1:2" s="0" customFormat="1"/>
    <row r="1924" spans="1:2" s="0" customFormat="1"/>
    <row r="1925" spans="1:2" s="0" customFormat="1"/>
    <row r="1926" spans="1:2" s="0" customFormat="1"/>
    <row r="1927" spans="1:2" s="0" customFormat="1"/>
    <row r="1928" spans="1:2" s="0" customFormat="1"/>
    <row r="1929" spans="1:2" s="0" customFormat="1"/>
    <row r="1930" spans="1:2" s="0" customFormat="1"/>
    <row r="1931" spans="1:2" s="0" customFormat="1"/>
    <row r="1932" spans="1:2" s="0" customFormat="1"/>
    <row r="1933" spans="1:2" s="0" customFormat="1"/>
    <row r="1934" spans="1:2" s="0" customFormat="1"/>
    <row r="1935" spans="1:2" s="0" customFormat="1"/>
    <row r="1936" spans="1:2" s="0" customFormat="1"/>
    <row r="1937" spans="1:2" s="0" customFormat="1"/>
    <row r="1938" spans="1:2" s="0" customFormat="1"/>
    <row r="1939" spans="1:2" s="0" customFormat="1"/>
    <row r="1940" spans="1:2" s="0" customFormat="1"/>
    <row r="1941" spans="1:2" s="0" customFormat="1"/>
    <row r="1942" spans="1:2" s="0" customFormat="1"/>
    <row r="1943" spans="1:2" s="0" customFormat="1"/>
    <row r="1944" spans="1:2" s="0" customFormat="1"/>
    <row r="1945" spans="1:2" s="0" customFormat="1"/>
    <row r="1946" spans="1:2" s="0" customFormat="1"/>
    <row r="1947" spans="1:2" s="0" customFormat="1"/>
    <row r="1948" spans="1:2" s="0" customFormat="1"/>
    <row r="1949" spans="1:2" s="0" customFormat="1"/>
    <row r="1950" spans="1:2" s="0" customFormat="1"/>
    <row r="1951" spans="1:2" s="0" customFormat="1"/>
    <row r="1952" spans="1:2" s="0" customFormat="1"/>
    <row r="1953" spans="1:2" s="0" customFormat="1"/>
    <row r="1954" spans="1:2" s="0" customFormat="1"/>
    <row r="1955" spans="1:2" s="0" customFormat="1"/>
    <row r="1956" spans="1:2" s="0" customFormat="1"/>
    <row r="1957" spans="1:2" s="0" customFormat="1"/>
    <row r="1958" spans="1:2" s="0" customFormat="1"/>
    <row r="1959" spans="1:2" s="0" customFormat="1"/>
    <row r="1960" spans="1:2" s="0" customFormat="1"/>
    <row r="1961" spans="1:2" s="0" customFormat="1"/>
    <row r="1962" spans="1:2" s="0" customFormat="1"/>
    <row r="1963" spans="1:2" s="0" customFormat="1"/>
    <row r="1964" spans="1:2" s="0" customFormat="1"/>
    <row r="1965" spans="1:2" s="0" customFormat="1"/>
    <row r="1966" spans="1:2" s="0" customFormat="1"/>
    <row r="1967" spans="1:2" s="0" customFormat="1"/>
    <row r="1968" spans="1:2" s="0" customFormat="1"/>
    <row r="1969" spans="1:2" s="0" customFormat="1"/>
    <row r="1970" spans="1:2" s="0" customFormat="1"/>
    <row r="1971" spans="1:2" s="0" customFormat="1"/>
    <row r="1972" spans="1:2" s="0" customFormat="1"/>
    <row r="1973" spans="1:2" s="0" customFormat="1"/>
    <row r="1974" spans="1:2" s="0" customFormat="1"/>
    <row r="1975" spans="1:2" s="0" customFormat="1"/>
    <row r="1976" spans="1:2" s="0" customFormat="1"/>
    <row r="1977" spans="1:2" s="0" customFormat="1"/>
    <row r="1978" spans="1:2" s="0" customFormat="1"/>
    <row r="1979" spans="1:2" s="0" customFormat="1"/>
    <row r="1980" spans="1:2" s="0" customFormat="1"/>
    <row r="1981" spans="1:2" s="0" customFormat="1"/>
    <row r="1982" spans="1:2" s="0" customFormat="1"/>
    <row r="1983" spans="1:2" s="0" customFormat="1"/>
    <row r="1984" spans="1:2" s="0" customFormat="1"/>
    <row r="1985" spans="1:2" s="0" customFormat="1"/>
    <row r="1986" spans="1:2" s="0" customFormat="1"/>
    <row r="1987" spans="1:2" s="0" customFormat="1"/>
    <row r="1988" spans="1:2" s="0" customFormat="1"/>
    <row r="1989" spans="1:2" s="0" customFormat="1"/>
    <row r="1990" spans="1:2" s="0" customFormat="1"/>
    <row r="1991" spans="1:2" s="0" customFormat="1"/>
    <row r="1992" spans="1:2" s="0" customFormat="1"/>
    <row r="1993" spans="1:2" s="0" customFormat="1"/>
    <row r="1994" spans="1:2" s="0" customFormat="1"/>
    <row r="1995" spans="1:2" s="0" customFormat="1"/>
    <row r="1996" spans="1:2" s="0" customFormat="1"/>
    <row r="1997" spans="1:2" s="0" customFormat="1"/>
    <row r="1998" spans="1:2" s="0" customFormat="1"/>
    <row r="1999" spans="1:2" s="0" customFormat="1"/>
    <row r="2000" spans="1:2" s="0" customFormat="1"/>
    <row r="2001" spans="1:2" s="0" customFormat="1"/>
    <row r="2002" spans="1:2" s="0" customFormat="1"/>
    <row r="2003" spans="1:2" s="0" customFormat="1"/>
    <row r="2004" spans="1:2" s="0" customFormat="1"/>
    <row r="2005" spans="1:2" s="0" customFormat="1"/>
    <row r="2006" spans="1:2" s="0" customFormat="1"/>
    <row r="2007" spans="1:2" s="0" customFormat="1"/>
    <row r="2008" spans="1:2" s="0" customFormat="1"/>
    <row r="2009" spans="1:2" s="0" customFormat="1"/>
    <row r="2010" spans="1:2" s="0" customFormat="1"/>
    <row r="2011" spans="1:2" s="0" customFormat="1"/>
    <row r="2012" spans="1:2" s="0" customFormat="1"/>
    <row r="2013" spans="1:2" s="0" customFormat="1"/>
    <row r="2014" spans="1:2" s="0" customFormat="1"/>
    <row r="2015" spans="1:2" s="0" customFormat="1"/>
    <row r="2016" spans="1:2" s="0" customFormat="1"/>
    <row r="2017" spans="1:2" s="0" customFormat="1"/>
    <row r="2018" spans="1:2" s="0" customFormat="1"/>
    <row r="2019" spans="1:2" s="0" customFormat="1"/>
    <row r="2020" spans="1:2" s="0" customFormat="1"/>
    <row r="2021" spans="1:2" s="0" customFormat="1"/>
    <row r="2022" spans="1:2" s="0" customFormat="1"/>
    <row r="2023" spans="1:2" s="0" customFormat="1"/>
    <row r="2024" spans="1:2" s="0" customFormat="1"/>
    <row r="2025" spans="1:2" s="0" customFormat="1"/>
    <row r="2026" spans="1:2" s="0" customFormat="1"/>
    <row r="2027" spans="1:2" s="0" customFormat="1"/>
    <row r="2028" spans="1:2" s="0" customFormat="1"/>
    <row r="2029" spans="1:2" s="0" customFormat="1"/>
    <row r="2030" spans="1:2" s="0" customFormat="1"/>
    <row r="2031" spans="1:2" s="0" customFormat="1"/>
  </sheetData>
  <mergeCells count="35">
    <mergeCell ref="A3:AF3"/>
    <mergeCell ref="S4:V4"/>
    <mergeCell ref="W4:AF4"/>
    <mergeCell ref="I5:Q5"/>
    <mergeCell ref="S5:V5"/>
    <mergeCell ref="A7:C7"/>
    <mergeCell ref="D7:E7"/>
    <mergeCell ref="F7:G7"/>
    <mergeCell ref="H7:X7"/>
    <mergeCell ref="Y7:AB7"/>
    <mergeCell ref="AC7:AF7"/>
    <mergeCell ref="J42:K42"/>
    <mergeCell ref="M42:N42"/>
    <mergeCell ref="A8:C9"/>
    <mergeCell ref="D8:E9"/>
    <mergeCell ref="F8:G9"/>
    <mergeCell ref="H8:H9"/>
    <mergeCell ref="Y8:AB9"/>
    <mergeCell ref="AC8:AF9"/>
    <mergeCell ref="H10:H11"/>
    <mergeCell ref="H14:H16"/>
    <mergeCell ref="I14:I16"/>
    <mergeCell ref="J14:K16"/>
    <mergeCell ref="L14:L16"/>
    <mergeCell ref="M14:N16"/>
    <mergeCell ref="H21:H22"/>
    <mergeCell ref="I21:I22"/>
    <mergeCell ref="J21:K22"/>
    <mergeCell ref="L21:L22"/>
    <mergeCell ref="M21:N22"/>
    <mergeCell ref="H32:H33"/>
    <mergeCell ref="H34:H35"/>
    <mergeCell ref="H45:H46"/>
    <mergeCell ref="AC10:AF33"/>
    <mergeCell ref="AC34:AF46"/>
  </mergeCells>
  <phoneticPr fontId="18"/>
  <dataValidations count="1">
    <dataValidation type="list" allowBlank="1" showDropDown="0" showInputMessage="1" showErrorMessage="1" sqref="S45:S46 D39:D41 P45:Q46 M34:M37 Q34:Q35 O36:O37 AC37 R44 O44 A39 T45:U45 L38:L44 U46 L45:M46 Y34:Y35 I34:I42 M8:M9 U20 L14 Q8:Q11 M17 U8:U10 O19 O23 Q20:Q22 L32:M33 S32:S33 U33:U34 P32:Q33 T32:U32 L18:L19 A20">
      <formula1>"□,■"</formula1>
    </dataValidation>
  </dataValidations>
  <printOptions horizontalCentered="1" verticalCentered="1"/>
  <pageMargins left="0.7" right="0.7" top="0.75" bottom="0.75" header="0.3" footer="0.3"/>
  <pageSetup paperSize="9" scale="50" fitToWidth="1" fitToHeight="0" orientation="landscape" usePrinterDefaults="1" blackAndWhite="1" r:id="rId1"/>
  <rowBreaks count="24" manualBreakCount="24">
    <brk id="63" max="255" man="1"/>
    <brk id="106" max="255" man="1"/>
    <brk id="155" max="255" man="1"/>
    <brk id="196" max="255" man="1"/>
    <brk id="243" max="255" man="1"/>
    <brk id="287" max="255" man="1"/>
    <brk id="333" max="255" man="1"/>
    <brk id="380" max="255" man="1"/>
    <brk id="428" max="255" man="1"/>
    <brk id="476" max="255" man="1"/>
    <brk id="526" max="255" man="1"/>
    <brk id="566" max="255" man="1"/>
    <brk id="599" max="255" man="1"/>
    <brk id="631" max="255" man="1"/>
    <brk id="667" max="255" man="1"/>
    <brk id="702" max="255" man="1"/>
    <brk id="753" max="255" man="1"/>
    <brk id="788" max="255" man="1"/>
    <brk id="824" max="255" man="1"/>
    <brk id="873" max="255" man="1"/>
    <brk id="909" max="255" man="1"/>
    <brk id="945" max="255" man="1"/>
    <brk id="970" max="255" man="1"/>
    <brk id="1018" min="2" max="31" man="1"/>
  </rowBreaks>
  <colBreaks count="3" manualBreakCount="3">
    <brk id="2" max="65535" man="1"/>
    <brk id="3" max="65535" man="1"/>
    <brk id="4"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サービス選択画面</vt:lpstr>
      <vt:lpstr>訪問介護</vt:lpstr>
      <vt:lpstr>訪問入浴介護</vt:lpstr>
      <vt:lpstr>訪問看護</vt:lpstr>
      <vt:lpstr>訪問看護 (サテライト)</vt:lpstr>
      <vt:lpstr>訪問リハビリテーション</vt:lpstr>
      <vt:lpstr>居宅療養管理指導</vt:lpstr>
      <vt:lpstr>通所介護</vt:lpstr>
      <vt:lpstr>通所リハビリテーション</vt:lpstr>
      <vt:lpstr>短期入所生活介護</vt:lpstr>
      <vt:lpstr>特定施設入居者生活介護</vt:lpstr>
      <vt:lpstr>福祉用具貸与</vt:lpstr>
      <vt:lpstr>居宅介護支援</vt:lpstr>
      <vt:lpstr>通所介護(サテライト)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間﨑　和美(手動)</cp:lastModifiedBy>
  <cp:lastPrinted>2024-03-18T09:36:00Z</cp:lastPrinted>
  <dcterms:created xsi:type="dcterms:W3CDTF">2024-03-18T07:21:46Z</dcterms:created>
  <dcterms:modified xsi:type="dcterms:W3CDTF">2026-04-09T02:16:52Z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6.0.1.0</vt:lpwstr>
    </vt:vector>
  </property>
  <property fmtid="{DCFEDD21-7773-49B2-8022-6FC58DB5260B}" pid="3" name="LastSavedVersion">
    <vt:lpwstr>6.0.1.0</vt:lpwstr>
  </property>
  <property fmtid="{DCFEDD21-7773-49B2-8022-6FC58DB5260B}" pid="4" name="LastSavedDate">
    <vt:filetime>2026-04-09T02:16:52Z</vt:filetime>
  </property>
</Properties>
</file>