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codeName="ThisWorkbook" defaultThemeVersion="124226"/>
  <mc:AlternateContent xmlns:mc="http://schemas.openxmlformats.org/markup-compatibility/2006">
    <mc:Choice Requires="x15">
      <x15ac:absPath xmlns:x15ac="http://schemas.microsoft.com/office/spreadsheetml/2010/11/ac" url="\\gresiru\福祉部【受信】(LG→M-Net：ファイル転送)\"/>
    </mc:Choice>
  </mc:AlternateContent>
  <xr:revisionPtr revIDLastSave="0" documentId="8_{C265DB4A-7FA3-461E-8573-A3D343BA3D60}" xr6:coauthVersionLast="47" xr6:coauthVersionMax="47" xr10:uidLastSave="{00000000-0000-0000-0000-000000000000}"/>
  <bookViews>
    <workbookView xWindow="16275" yWindow="-13620" windowWidth="24240" windowHeight="130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R8.7修正</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<sst xmlns="http://schemas.openxmlformats.org/spreadsheetml/2006/main" count="4320" uniqueCount="2204">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</sst>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92149" y="682553"/>
          <a:ext cx="4199137" cy="756633"/>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1792" y="1865012"/>
          <a:ext cx="8689109" cy="145550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638" y="35286462"/>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46638" y="36458769"/>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46638" y="35286462"/>
              <a:ext cx="17145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638" y="16610135"/>
              <a:ext cx="17145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6638" y="19196538"/>
              <a:ext cx="171450" cy="344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63465" y="21973442"/>
              <a:ext cx="164123" cy="263770"/>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7138" y="21519173"/>
              <a:ext cx="164124"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7138" y="21519173"/>
              <a:ext cx="164124"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12700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780899" y="265966"/>
          <a:ext cx="6876122" cy="2866681"/>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46638" y="31391909"/>
              <a:ext cx="164465"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46638" y="34912788"/>
              <a:ext cx="164465"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222250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222250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126</xdr:row>
          <xdr:rowOff>228600</xdr:rowOff>
        </xdr:from>
        <xdr:to>
          <xdr:col>6</xdr:col>
          <xdr:colOff>12700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0</xdr:colOff>
          <xdr:row>129</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184150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12700</xdr:rowOff>
        </xdr:from>
        <xdr:to>
          <xdr:col>5</xdr:col>
          <xdr:colOff>184150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184150</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556506" y="440821"/>
          <a:ext cx="6101790"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Y25" sqref="Y25"/>
    </sheetView>
  </sheetViews>
  <sheetFormatPr defaultColWidth="9" defaultRowHeight="20.149999999999999" customHeight="1"/>
  <cols>
    <col min="1" max="1" width="4.6328125" customWidth="1"/>
    <col min="2" max="2" width="11" customWidth="1"/>
    <col min="3" max="12" width="2.6328125" style="477" customWidth="1"/>
    <col min="13" max="17" width="2.7265625" style="165" customWidth="1"/>
    <col min="18" max="22" width="2.6328125" style="165" customWidth="1"/>
    <col min="23" max="23" width="14.08984375" style="165" customWidth="1"/>
    <col min="24" max="24" width="25" style="165" customWidth="1"/>
    <col min="25" max="25" width="30.7265625" style="165" customWidth="1"/>
    <col min="26" max="26" width="8.6328125" customWidth="1"/>
    <col min="27" max="27" width="9.08984375" customWidth="1"/>
    <col min="28" max="28" width="7.6328125" customWidth="1"/>
    <col min="29" max="29" width="9" hidden="1" customWidth="1"/>
  </cols>
  <sheetData>
    <row r="1" spans="1:29" ht="20.149999999999999" customHeight="1">
      <c r="A1" s="382" t="s">
        <v>0</v>
      </c>
      <c r="C1"/>
      <c r="D1"/>
      <c r="E1"/>
      <c r="F1"/>
      <c r="G1"/>
      <c r="H1"/>
      <c r="I1"/>
      <c r="J1"/>
      <c r="K1"/>
      <c r="L1"/>
      <c r="M1"/>
      <c r="N1"/>
      <c r="O1"/>
      <c r="P1"/>
      <c r="Q1"/>
      <c r="R1"/>
      <c r="S1"/>
      <c r="T1"/>
      <c r="U1"/>
      <c r="V1"/>
      <c r="W1"/>
      <c r="X1"/>
      <c r="Y1"/>
      <c r="AC1" t="s">
        <v>1</v>
      </c>
    </row>
    <row r="2" spans="1:29" ht="24.65"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49999999999999"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49999999999999"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49999999999999"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49999999999999"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49999999999999"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49999999999999"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5"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49999999999999"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49999999999999"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49999999999999"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49999999999999"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49999999999999"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49999999999999"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49999999999999"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49999999999999"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49999999999999"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49999999999999"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49999999999999"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49999999999999"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49999999999999"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49999999999999"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49999999999999"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49999999999999"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4"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4"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4"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4"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4"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4"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4"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4"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4"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4"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4"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4"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4"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4"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4"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4"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4"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4"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4"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4"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4"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4"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4"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4"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4"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4"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4"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4"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4"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4"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4"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4"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4"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4"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4"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4"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4"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4"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4"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4"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4"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4"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4"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4"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4"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4"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4"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4"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4"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4"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4"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4"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4"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4"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4"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4"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4"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4"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4"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4"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4"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4"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4"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4"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4"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4"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4"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4"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4"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4"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4"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4"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4"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4"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4"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4"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4"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4"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4"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4"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4"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4"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4"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4"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4"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4"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4"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4"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4"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4"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4"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4"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4"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4"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4"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4"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4"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4"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4"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4"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49999999999999"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49999999999999"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49999999999999"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49999999999999"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49999999999999"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49999999999999"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49999999999999"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49999999999999"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49999999999999"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49999999999999"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49999999999999"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49999999999999"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49999999999999"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49999999999999"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49999999999999"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49999999999999"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49999999999999"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49999999999999"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49999999999999"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49999999999999"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49999999999999"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49999999999999"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49999999999999"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49999999999999"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49999999999999"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49999999999999"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49999999999999"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49999999999999"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49999999999999"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49999999999999"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49999999999999"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49999999999999"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49999999999999"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49999999999999"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49999999999999"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49999999999999"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49999999999999"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49999999999999"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49999999999999"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49999999999999"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49999999999999"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49999999999999"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49999999999999"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49999999999999"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49999999999999"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49999999999999"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49999999999999"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49999999999999"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49999999999999"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49999999999999"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49999999999999"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49999999999999"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49999999999999"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49999999999999"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49999999999999"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49999999999999"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49999999999999"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49999999999999"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49999999999999"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49999999999999"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49999999999999"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49999999999999"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49999999999999"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49999999999999"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49999999999999"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49999999999999"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49999999999999"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49999999999999"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49999999999999"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49999999999999"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49999999999999"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49999999999999"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49999999999999"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49999999999999"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49999999999999"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49999999999999"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49999999999999"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49999999999999"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49999999999999"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49999999999999"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49999999999999"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49999999999999"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49999999999999"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49999999999999"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49999999999999"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49999999999999"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49999999999999"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49999999999999"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49999999999999"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49999999999999"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49999999999999"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49999999999999"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49999999999999"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49999999999999"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49999999999999"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49999999999999"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49999999999999"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49999999999999"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49999999999999"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49999999999999"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49999999999999"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49999999999999"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49999999999999"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49999999999999"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49999999999999"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49999999999999"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49999999999999"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49999999999999"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49999999999999"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49999999999999"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49999999999999"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49999999999999"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49999999999999"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49999999999999"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49999999999999"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49999999999999"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49999999999999"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49999999999999"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49999999999999"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49999999999999"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49999999999999"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49999999999999"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49999999999999"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49999999999999"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49999999999999"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49999999999999"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49999999999999"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49999999999999"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49999999999999"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49999999999999"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49999999999999"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49999999999999"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49999999999999"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49999999999999"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49999999999999"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49999999999999"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49999999999999"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49999999999999"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49999999999999"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49999999999999"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49999999999999"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49999999999999"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49999999999999"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49999999999999"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49999999999999"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49999999999999"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49999999999999"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49999999999999"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49999999999999"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49999999999999"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49999999999999"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49999999999999"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49999999999999"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49999999999999"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49999999999999"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49999999999999"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49999999999999"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49999999999999"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49999999999999"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49999999999999"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49999999999999"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49999999999999"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49999999999999"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49999999999999"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49999999999999"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49999999999999"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49999999999999"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49999999999999"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49999999999999"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49999999999999"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49999999999999"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49999999999999"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49999999999999"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49999999999999"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49999999999999"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49999999999999"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49999999999999"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49999999999999"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49999999999999"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49999999999999"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49999999999999"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49999999999999"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49999999999999"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49999999999999"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49999999999999"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49999999999999"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49999999999999"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49999999999999"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49999999999999"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49999999999999"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49999999999999"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49999999999999"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49999999999999"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49999999999999"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49999999999999"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49999999999999"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49999999999999"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49999999999999"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49999999999999"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49999999999999"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49999999999999"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49999999999999"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49999999999999"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49999999999999"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49999999999999"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49999999999999"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49999999999999"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49999999999999"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49999999999999"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49999999999999"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49999999999999"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49999999999999"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49999999999999"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49999999999999"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49999999999999"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49999999999999"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49999999999999"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49999999999999"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49999999999999"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49999999999999"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49999999999999"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49999999999999"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49999999999999"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49999999999999"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49999999999999"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49999999999999"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49999999999999"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49999999999999"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49999999999999"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49999999999999"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49999999999999"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49999999999999"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49999999999999"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49999999999999"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49999999999999"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49999999999999"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49999999999999"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49999999999999"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49999999999999"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49999999999999"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49999999999999"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49999999999999"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49999999999999"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49999999999999"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49999999999999"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49999999999999"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49999999999999"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49999999999999"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49999999999999"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49999999999999"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49999999999999"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49999999999999"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49999999999999"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49999999999999"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49999999999999"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49999999999999"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49999999999999"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49999999999999"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49999999999999"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49999999999999"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49999999999999"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49999999999999"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49999999999999"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49999999999999"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49999999999999"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49999999999999"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49999999999999"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49999999999999"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49999999999999"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49999999999999"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49999999999999"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49999999999999"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49999999999999"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49999999999999"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49999999999999"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49999999999999"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49999999999999"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49999999999999"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49999999999999"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49999999999999"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49999999999999"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49999999999999"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49999999999999"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49999999999999"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49999999999999"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49999999999999"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49999999999999"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49999999999999"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49999999999999"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49999999999999"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49999999999999"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49999999999999"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49999999999999"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49999999999999"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49999999999999"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49999999999999"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49999999999999"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49999999999999"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49999999999999"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49999999999999"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49999999999999"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49999999999999"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49999999999999"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49999999999999"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49999999999999"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49999999999999"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49999999999999"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49999999999999"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49999999999999"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49999999999999"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49999999999999"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49999999999999"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49999999999999"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49999999999999"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49999999999999"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49999999999999"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49999999999999"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49999999999999"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49999999999999"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49999999999999"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49999999999999"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49999999999999"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49999999999999"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49999999999999"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49999999999999"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49999999999999"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49999999999999"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49999999999999"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49999999999999"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49999999999999"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49999999999999"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49999999999999"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49999999999999"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49999999999999"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49999999999999"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49999999999999"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49999999999999"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49999999999999"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49999999999999"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49999999999999"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49999999999999"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49999999999999"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49999999999999"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49999999999999"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49999999999999"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49999999999999"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49999999999999"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49999999999999"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49999999999999"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49999999999999"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49999999999999"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49999999999999"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49999999999999"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49999999999999"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49999999999999"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49999999999999"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49999999999999"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49999999999999"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49999999999999"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49999999999999"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49999999999999"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49999999999999"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49999999999999"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49999999999999"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49999999999999"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49999999999999"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49999999999999"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49999999999999"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49999999999999"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49999999999999"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49999999999999"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49999999999999"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49999999999999"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49999999999999"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49999999999999"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49999999999999"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49999999999999"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49999999999999"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49999999999999"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49999999999999"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49999999999999"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49999999999999"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49999999999999"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49999999999999"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49999999999999"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49999999999999"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49999999999999"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49999999999999"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49999999999999"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49999999999999"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49999999999999"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49999999999999"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49999999999999"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49999999999999"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49999999999999"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49999999999999"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49999999999999"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49999999999999"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49999999999999"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49999999999999"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49999999999999"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49999999999999"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49999999999999"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49999999999999"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49999999999999"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49999999999999"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49999999999999"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49999999999999"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49999999999999"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49999999999999"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49999999999999"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49999999999999"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49999999999999"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49999999999999"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49999999999999"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49999999999999"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49999999999999"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49999999999999"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49999999999999"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49999999999999"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49999999999999"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49999999999999"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49999999999999"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49999999999999"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49999999999999"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49999999999999"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49999999999999"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49999999999999"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49999999999999"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49999999999999"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49999999999999"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49999999999999"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49999999999999"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49999999999999"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49999999999999"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49999999999999"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49999999999999"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49999999999999"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49999999999999"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49999999999999"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49999999999999"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49999999999999"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49999999999999"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49999999999999"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49999999999999"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49999999999999"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49999999999999"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49999999999999"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49999999999999"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49999999999999"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49999999999999"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49999999999999"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49999999999999"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49999999999999"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49999999999999"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49999999999999"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49999999999999"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49999999999999"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49999999999999"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49999999999999"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49999999999999"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49999999999999"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49999999999999"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49999999999999"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49999999999999"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49999999999999"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49999999999999"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49999999999999"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49999999999999"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49999999999999"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49999999999999"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49999999999999"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49999999999999"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49999999999999"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49999999999999"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49999999999999"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49999999999999"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49999999999999"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49999999999999"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49999999999999"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49999999999999"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49999999999999"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49999999999999"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49999999999999"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49999999999999"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49999999999999"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49999999999999"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49999999999999"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49999999999999"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49999999999999"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49999999999999"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49999999999999"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49999999999999"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49999999999999"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49999999999999"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49999999999999"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49999999999999"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49999999999999"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49999999999999"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49999999999999"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49999999999999"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49999999999999"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49999999999999"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49999999999999"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49999999999999"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49999999999999"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49999999999999"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49999999999999"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49999999999999"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49999999999999"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49999999999999"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49999999999999"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49999999999999"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49999999999999"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49999999999999"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49999999999999"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49999999999999"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49999999999999"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49999999999999"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49999999999999"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49999999999999"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49999999999999"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49999999999999"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49999999999999"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49999999999999"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49999999999999"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49999999999999"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49999999999999"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49999999999999"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49999999999999"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49999999999999"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49999999999999"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49999999999999"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49999999999999"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49999999999999"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49999999999999"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49999999999999"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49999999999999"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49999999999999"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49999999999999"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49999999999999"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49999999999999"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49999999999999"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49999999999999"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49999999999999"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49999999999999"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49999999999999"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49999999999999"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49999999999999"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49999999999999"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49999999999999"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49999999999999"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49999999999999"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49999999999999"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49999999999999"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49999999999999"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49999999999999"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49999999999999"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49999999999999"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49999999999999"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49999999999999"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49999999999999"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49999999999999"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49999999999999"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49999999999999"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49999999999999"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49999999999999"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49999999999999"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49999999999999"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49999999999999"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49999999999999"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49999999999999"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49999999999999"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49999999999999"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49999999999999"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49999999999999"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49999999999999"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49999999999999"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49999999999999"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49999999999999"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49999999999999"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49999999999999"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49999999999999"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49999999999999"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49999999999999"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49999999999999"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49999999999999"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49999999999999"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49999999999999"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49999999999999"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49999999999999"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49999999999999"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49999999999999"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49999999999999"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49999999999999"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49999999999999"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49999999999999"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49999999999999"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49999999999999"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49999999999999"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49999999999999"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49999999999999"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49999999999999"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49999999999999"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49999999999999"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49999999999999"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49999999999999"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49999999999999"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49999999999999"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49999999999999"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49999999999999"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49999999999999"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49999999999999"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49999999999999"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49999999999999"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49999999999999"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49999999999999"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49999999999999"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49999999999999"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49999999999999"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49999999999999"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49999999999999"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49999999999999"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49999999999999"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49999999999999"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49999999999999"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49999999999999"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49999999999999"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49999999999999"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49999999999999"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49999999999999"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49999999999999"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49999999999999"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49999999999999"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49999999999999"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49999999999999"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49999999999999"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49999999999999"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49999999999999"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49999999999999"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49999999999999"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49999999999999"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49999999999999"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49999999999999"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49999999999999"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49999999999999"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49999999999999"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49999999999999"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49999999999999"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49999999999999"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49999999999999"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49999999999999"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49999999999999"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49999999999999"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49999999999999"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49999999999999"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49999999999999"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49999999999999"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49999999999999"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49999999999999"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49999999999999"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49999999999999"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49999999999999"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49999999999999"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49999999999999"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49999999999999"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49999999999999"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49999999999999"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49999999999999"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49999999999999"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49999999999999"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49999999999999"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49999999999999"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49999999999999"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49999999999999"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49999999999999"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49999999999999"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49999999999999"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49999999999999"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49999999999999"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49999999999999"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49999999999999"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49999999999999"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49999999999999"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49999999999999"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49999999999999"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49999999999999"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49999999999999"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49999999999999"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49999999999999"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49999999999999"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49999999999999"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49999999999999"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49999999999999"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49999999999999"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49999999999999"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49999999999999"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49999999999999"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49999999999999"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49999999999999"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49999999999999"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49999999999999"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49999999999999"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49999999999999"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49999999999999"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49999999999999"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49999999999999"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49999999999999"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49999999999999"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49999999999999"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49999999999999"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49999999999999"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49999999999999"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49999999999999"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49999999999999"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49999999999999"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49999999999999"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49999999999999"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49999999999999"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49999999999999"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49999999999999"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49999999999999"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49999999999999"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49999999999999"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49999999999999"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49999999999999"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49999999999999"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49999999999999"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49999999999999"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49999999999999"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49999999999999"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49999999999999"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49999999999999"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49999999999999"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49999999999999"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49999999999999"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49999999999999"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49999999999999"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49999999999999"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49999999999999"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49999999999999"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49999999999999"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49999999999999"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49999999999999"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49999999999999"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49999999999999"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49999999999999"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49999999999999"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49999999999999"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49999999999999"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49999999999999"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49999999999999"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49999999999999"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49999999999999"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49999999999999"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49999999999999"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49999999999999"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49999999999999"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49999999999999"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49999999999999"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49999999999999"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49999999999999"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49999999999999"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49999999999999"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49999999999999"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49999999999999"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49999999999999"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49999999999999"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49999999999999"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49999999999999"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49999999999999"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49999999999999"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49999999999999"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49999999999999"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49999999999999"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49999999999999"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49999999999999"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49999999999999"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49999999999999"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49999999999999"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49999999999999"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49999999999999"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49999999999999"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49999999999999"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49999999999999"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49999999999999"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49999999999999"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49999999999999"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49999999999999"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49999999999999"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49999999999999"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49999999999999"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49999999999999"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49999999999999"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49999999999999"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49999999999999"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49999999999999"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49999999999999"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49999999999999"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49999999999999"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49999999999999"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49999999999999"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49999999999999"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49999999999999"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49999999999999"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49999999999999"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49999999999999"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49999999999999"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49999999999999"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49999999999999"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49999999999999"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49999999999999"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49999999999999"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49999999999999"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49999999999999"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49999999999999"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49999999999999"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49999999999999"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49999999999999"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49999999999999"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49999999999999"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49999999999999"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49999999999999"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49999999999999"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49999999999999"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49999999999999"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49999999999999"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49999999999999"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49999999999999"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49999999999999"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49999999999999"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49999999999999"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49999999999999"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49999999999999"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49999999999999"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49999999999999"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49999999999999"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49999999999999"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49999999999999"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49999999999999"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49999999999999"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49999999999999"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49999999999999"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49999999999999"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49999999999999"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49999999999999"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49999999999999"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49999999999999"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49999999999999"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49999999999999"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49999999999999"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49999999999999"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49999999999999"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49999999999999"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49999999999999"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49999999999999"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49999999999999"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49999999999999"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49999999999999"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49999999999999"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49999999999999"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49999999999999"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49999999999999"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49999999999999"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49999999999999"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49999999999999"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49999999999999"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49999999999999"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49999999999999"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49999999999999"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49999999999999"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49999999999999"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49999999999999"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49999999999999"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49999999999999"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49999999999999"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49999999999999"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49999999999999"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49999999999999"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49999999999999"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49999999999999"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49999999999999"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49999999999999"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49999999999999"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49999999999999"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49999999999999"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49999999999999"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49999999999999"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49999999999999"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49999999999999"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49999999999999"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49999999999999"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49999999999999"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49999999999999"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49999999999999"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49999999999999"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49999999999999"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49999999999999"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49999999999999"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49999999999999"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49999999999999"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49999999999999"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49999999999999"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49999999999999"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49999999999999"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49999999999999"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49999999999999"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49999999999999"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49999999999999"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49999999999999"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49999999999999"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49999999999999"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49999999999999"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49999999999999"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49999999999999"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49999999999999"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49999999999999"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49999999999999"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49999999999999"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49999999999999"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49999999999999"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49999999999999"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49999999999999"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49999999999999"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49999999999999"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49999999999999"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49999999999999"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49999999999999"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49999999999999"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49999999999999"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49999999999999"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49999999999999"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49999999999999"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49999999999999"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49999999999999"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49999999999999"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49999999999999"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49999999999999"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49999999999999"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49999999999999"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49999999999999"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49999999999999"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49999999999999"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49999999999999"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49999999999999"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49999999999999"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49999999999999"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49999999999999"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49999999999999"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49999999999999"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49999999999999"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49999999999999"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49999999999999"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49999999999999"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49999999999999"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49999999999999"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49999999999999"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49999999999999"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49999999999999"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49999999999999"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49999999999999"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49999999999999"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49999999999999"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49999999999999"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49999999999999"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49999999999999"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49999999999999"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49999999999999"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49999999999999"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49999999999999"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49999999999999"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49999999999999"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49999999999999"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49999999999999"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49999999999999"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49999999999999"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49999999999999"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49999999999999"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49999999999999"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49999999999999"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49999999999999"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49999999999999"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49999999999999"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49999999999999"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49999999999999"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49999999999999"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49999999999999"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49999999999999"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49999999999999"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49999999999999"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49999999999999"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49999999999999"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49999999999999"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49999999999999"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49999999999999"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49999999999999"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49999999999999"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49999999999999"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49999999999999"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49999999999999"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49999999999999"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49999999999999"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49999999999999"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49999999999999"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49999999999999"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49999999999999"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49999999999999"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49999999999999"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49999999999999"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49999999999999"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49999999999999"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49999999999999"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49999999999999"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49999999999999"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49999999999999"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49999999999999"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49999999999999"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49999999999999"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49999999999999"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49999999999999"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49999999999999"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49999999999999"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49999999999999"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49999999999999"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49999999999999"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49999999999999"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49999999999999"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49999999999999"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49999999999999"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49999999999999"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49999999999999"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49999999999999"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49999999999999"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49999999999999"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49999999999999"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49999999999999"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49999999999999"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49999999999999"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49999999999999"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49999999999999"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49999999999999"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49999999999999"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49999999999999"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49999999999999"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49999999999999"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49999999999999"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49999999999999"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49999999999999"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49999999999999"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49999999999999"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49999999999999"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49999999999999"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49999999999999"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49999999999999"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49999999999999"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49999999999999"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49999999999999"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49999999999999"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49999999999999"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49999999999999"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49999999999999"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49999999999999"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49999999999999"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49999999999999"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49999999999999"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49999999999999"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49999999999999"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49999999999999"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49999999999999"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49999999999999"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49999999999999"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49999999999999"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49999999999999"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49999999999999"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49999999999999"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49999999999999"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49999999999999"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49999999999999"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49999999999999"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49999999999999"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49999999999999"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49999999999999"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49999999999999"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49999999999999"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49999999999999"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49999999999999"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49999999999999"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49999999999999"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49999999999999"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49999999999999"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49999999999999"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49999999999999"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49999999999999"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49999999999999"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49999999999999"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49999999999999"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49999999999999"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49999999999999"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49999999999999"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49999999999999"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49999999999999"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49999999999999"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49999999999999"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49999999999999"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49999999999999"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49999999999999"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49999999999999"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49999999999999"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49999999999999"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49999999999999"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49999999999999"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49999999999999"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49999999999999"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49999999999999"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49999999999999"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49999999999999"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49999999999999"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49999999999999"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49999999999999"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49999999999999"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49999999999999"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49999999999999"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49999999999999"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49999999999999"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49999999999999"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49999999999999"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49999999999999"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49999999999999"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49999999999999"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49999999999999"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49999999999999"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49999999999999"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49999999999999"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49999999999999"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49999999999999"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49999999999999"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49999999999999"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49999999999999"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49999999999999"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49999999999999"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49999999999999"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49999999999999"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49999999999999"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49999999999999"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49999999999999"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49999999999999"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49999999999999"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49999999999999"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49999999999999"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49999999999999"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49999999999999"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49999999999999"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49999999999999"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49999999999999"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49999999999999"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49999999999999"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49999999999999"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49999999999999"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49999999999999"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49999999999999"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49999999999999"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49999999999999"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49999999999999"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49999999999999"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49999999999999"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49999999999999"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49999999999999"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49999999999999"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49999999999999"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49999999999999"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49999999999999"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49999999999999"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49999999999999"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49999999999999"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49999999999999"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49999999999999"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49999999999999"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49999999999999"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49999999999999"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49999999999999"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49999999999999"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49999999999999"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49999999999999"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49999999999999"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49999999999999"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49999999999999"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49999999999999"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49999999999999"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49999999999999"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49999999999999"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49999999999999"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49999999999999"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49999999999999"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49999999999999"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49999999999999"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49999999999999"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49999999999999"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49999999999999"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49999999999999"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49999999999999"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49999999999999"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49999999999999"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49999999999999"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49999999999999"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49999999999999"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49999999999999"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49999999999999"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49999999999999"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49999999999999"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49999999999999"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49999999999999"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49999999999999"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49999999999999"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49999999999999"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49999999999999"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49999999999999"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49999999999999"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49999999999999"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49999999999999"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49999999999999"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49999999999999"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49999999999999"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49999999999999"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49999999999999"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49999999999999"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49999999999999"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49999999999999"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49999999999999"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49999999999999"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49999999999999"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49999999999999"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49999999999999"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49999999999999"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49999999999999"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49999999999999"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49999999999999"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49999999999999"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49999999999999"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49999999999999"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49999999999999"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49999999999999"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49999999999999"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49999999999999"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49999999999999"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49999999999999"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49999999999999"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49999999999999"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49999999999999"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49999999999999"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49999999999999"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49999999999999"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49999999999999"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49999999999999"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49999999999999"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49999999999999"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49999999999999"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49999999999999"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49999999999999"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49999999999999"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49999999999999"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49999999999999"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49999999999999"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49999999999999"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49999999999999"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49999999999999"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49999999999999"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49999999999999"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49999999999999"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49999999999999"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49999999999999"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49999999999999"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49999999999999"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49999999999999"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49999999999999"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49999999999999"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49999999999999"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49999999999999"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49999999999999"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49999999999999"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49999999999999"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49999999999999"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49999999999999"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49999999999999"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49999999999999"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49999999999999"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49999999999999"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49999999999999"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49999999999999"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49999999999999"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49999999999999"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49999999999999"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49999999999999"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49999999999999"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49999999999999"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49999999999999"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49999999999999"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49999999999999"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49999999999999"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49999999999999"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49999999999999"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49999999999999"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49999999999999"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49999999999999"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49999999999999"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49999999999999"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49999999999999"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49999999999999"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49999999999999"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49999999999999"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49999999999999"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49999999999999"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49999999999999"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49999999999999"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49999999999999"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49999999999999"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49999999999999"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49999999999999"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49999999999999"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49999999999999"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49999999999999"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49999999999999"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49999999999999"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49999999999999"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49999999999999"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49999999999999"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49999999999999"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49999999999999"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49999999999999"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49999999999999"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49999999999999"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49999999999999"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49999999999999"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49999999999999"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49999999999999"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49999999999999"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49999999999999"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49999999999999"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49999999999999"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49999999999999"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49999999999999"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49999999999999"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49999999999999"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49999999999999"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49999999999999"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49999999999999"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49999999999999"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49999999999999"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49999999999999"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49999999999999"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49999999999999"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49999999999999"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49999999999999"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49999999999999"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49999999999999"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49999999999999"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49999999999999"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49999999999999"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49999999999999"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49999999999999"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49999999999999"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49999999999999"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49999999999999"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49999999999999"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49999999999999"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49999999999999"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49999999999999"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49999999999999"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49999999999999"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49999999999999"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49999999999999"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49999999999999"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49999999999999"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49999999999999"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49999999999999"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49999999999999"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49999999999999"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49999999999999"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49999999999999"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49999999999999"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49999999999999"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49999999999999"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49999999999999"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49999999999999"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49999999999999"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49999999999999"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49999999999999"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49999999999999"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49999999999999"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49999999999999"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49999999999999"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49999999999999"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49999999999999"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49999999999999"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49999999999999"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49999999999999"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49999999999999"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49999999999999"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49999999999999"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49999999999999"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49999999999999"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49999999999999"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49999999999999"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49999999999999"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49999999999999"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49999999999999"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49999999999999"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49999999999999"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49999999999999"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49999999999999"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49999999999999"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49999999999999"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49999999999999"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49999999999999"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49999999999999"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49999999999999"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49999999999999"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49999999999999"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49999999999999"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49999999999999"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49999999999999"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49999999999999"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49999999999999"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49999999999999"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49999999999999"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49999999999999"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49999999999999"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49999999999999"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49999999999999"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49999999999999"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49999999999999"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49999999999999"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49999999999999"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49999999999999"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49999999999999"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49999999999999"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49999999999999"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49999999999999"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49999999999999"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49999999999999"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49999999999999"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49999999999999"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49999999999999"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49999999999999"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49999999999999"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49999999999999"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49999999999999"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49999999999999"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49999999999999"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49999999999999"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49999999999999"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49999999999999"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49999999999999"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49999999999999"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49999999999999"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49999999999999"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49999999999999"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49999999999999"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49999999999999"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49999999999999"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49999999999999"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49999999999999"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49999999999999"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49999999999999"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49999999999999"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49999999999999"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49999999999999"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49999999999999"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49999999999999"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49999999999999"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49999999999999"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49999999999999"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49999999999999"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49999999999999"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49999999999999"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49999999999999"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49999999999999"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49999999999999"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49999999999999"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49999999999999"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49999999999999"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49999999999999"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49999999999999"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49999999999999"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49999999999999"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49999999999999"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49999999999999"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49999999999999"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49999999999999"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49999999999999"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49999999999999"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49999999999999"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49999999999999"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49999999999999"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49999999999999"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49999999999999"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49999999999999"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49999999999999"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49999999999999"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49999999999999"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49999999999999"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49999999999999"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49999999999999"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49999999999999"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49999999999999"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49999999999999"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49999999999999"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49999999999999"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49999999999999"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49999999999999"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49999999999999"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49999999999999"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49999999999999"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49999999999999"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49999999999999"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49999999999999"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49999999999999"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49999999999999"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49999999999999"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49999999999999"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49999999999999"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49999999999999"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49999999999999"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49999999999999"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49999999999999"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49999999999999"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49999999999999"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49999999999999"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49999999999999"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49999999999999"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49999999999999"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49999999999999"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49999999999999"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49999999999999"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49999999999999"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49999999999999"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49999999999999"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49999999999999"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49999999999999"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49999999999999"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49999999999999"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49999999999999"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49999999999999"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49999999999999"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49999999999999"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49999999999999"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49999999999999"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49999999999999"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49999999999999"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49999999999999"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49999999999999"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49999999999999"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49999999999999"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49999999999999"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49999999999999"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49999999999999"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49999999999999"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49999999999999"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49999999999999"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49999999999999"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49999999999999"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49999999999999"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49999999999999"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49999999999999"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49999999999999"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49999999999999"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49999999999999"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49999999999999"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49999999999999"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49999999999999"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49999999999999"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49999999999999"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49999999999999"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49999999999999"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49999999999999"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49999999999999"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49999999999999"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49999999999999"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49999999999999"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49999999999999"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49999999999999"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49999999999999"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49999999999999"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49999999999999"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49999999999999"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49999999999999"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49999999999999"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49999999999999"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49999999999999"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49999999999999"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49999999999999"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49999999999999"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49999999999999"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49999999999999"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49999999999999"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49999999999999"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49999999999999"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49999999999999"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49999999999999"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49999999999999"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49999999999999"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49999999999999"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49999999999999"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49999999999999"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49999999999999"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49999999999999"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49999999999999"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49999999999999"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49999999999999"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49999999999999"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49999999999999"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49999999999999"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49999999999999"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49999999999999"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49999999999999"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49999999999999"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49999999999999"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49999999999999"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49999999999999"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49999999999999"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49999999999999"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49999999999999"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49999999999999"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49999999999999"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49999999999999"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49999999999999"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49999999999999"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49999999999999"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49999999999999"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49999999999999"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49999999999999"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49999999999999"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49999999999999"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49999999999999"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49999999999999"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49999999999999"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49999999999999"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49999999999999"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49999999999999"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49999999999999"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49999999999999"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49999999999999"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49999999999999"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49999999999999"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49999999999999"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49999999999999"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49999999999999"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49999999999999"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49999999999999"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49999999999999"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49999999999999"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49999999999999"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49999999999999"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49999999999999"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49999999999999"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49999999999999"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49999999999999"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49999999999999"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49999999999999"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49999999999999"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49999999999999"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49999999999999"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49999999999999"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49999999999999"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49999999999999"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49999999999999"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49999999999999"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49999999999999"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49999999999999"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49999999999999"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49999999999999"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49999999999999"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49999999999999"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49999999999999"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49999999999999"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49999999999999"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49999999999999"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49999999999999"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49999999999999"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49999999999999"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49999999999999"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49999999999999"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49999999999999"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49999999999999"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49999999999999"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49999999999999"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49999999999999"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49999999999999"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49999999999999"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49999999999999"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49999999999999"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49999999999999"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49999999999999"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49999999999999"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49999999999999"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49999999999999"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49999999999999"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49999999999999"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49999999999999"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49999999999999"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49999999999999"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49999999999999"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49999999999999"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49999999999999"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49999999999999"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49999999999999"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49999999999999"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49999999999999"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49999999999999"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49999999999999"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49999999999999"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49999999999999"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49999999999999"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49999999999999"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49999999999999"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49999999999999"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49999999999999"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49999999999999"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49999999999999"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49999999999999"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49999999999999"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49999999999999"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49999999999999"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49999999999999"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49999999999999"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49999999999999"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49999999999999"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49999999999999"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49999999999999"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49999999999999"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49999999999999"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49999999999999"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49999999999999"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49999999999999"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49999999999999"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49999999999999"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49999999999999"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49999999999999"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49999999999999"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49999999999999"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49999999999999"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49999999999999"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49999999999999"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49999999999999"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49999999999999"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49999999999999"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49999999999999"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49999999999999"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49999999999999"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49999999999999"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49999999999999"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49999999999999"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49999999999999"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49999999999999"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49999999999999"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49999999999999"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49999999999999"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49999999999999"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49999999999999"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49999999999999"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49999999999999"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49999999999999"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49999999999999"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49999999999999"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49999999999999"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49999999999999"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49999999999999"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49999999999999"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49999999999999"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49999999999999"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49999999999999"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49999999999999"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49999999999999"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49999999999999"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49999999999999"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49999999999999"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49999999999999"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49999999999999"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49999999999999"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49999999999999"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49999999999999"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49999999999999"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49999999999999"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49999999999999"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49999999999999"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49999999999999"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49999999999999"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49999999999999"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49999999999999"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49999999999999"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49999999999999"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49999999999999"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49999999999999"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49999999999999"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49999999999999"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49999999999999"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49999999999999"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49999999999999"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49999999999999"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49999999999999"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49999999999999"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49999999999999"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49999999999999"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49999999999999"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49999999999999"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49999999999999"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49999999999999"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49999999999999"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49999999999999"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49999999999999"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49999999999999"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49999999999999"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49999999999999"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49999999999999"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49999999999999"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49999999999999"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49999999999999"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49999999999999"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49999999999999"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49999999999999"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49999999999999"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49999999999999"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49999999999999"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49999999999999"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49999999999999"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49999999999999"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49999999999999"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49999999999999"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49999999999999"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49999999999999"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49999999999999"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49999999999999"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49999999999999"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49999999999999"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49999999999999"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49999999999999"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49999999999999"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49999999999999"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49999999999999"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49999999999999"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49999999999999"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49999999999999"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49999999999999"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49999999999999"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49999999999999"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49999999999999"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49999999999999"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49999999999999"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49999999999999"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49999999999999"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49999999999999"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49999999999999"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49999999999999"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49999999999999"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49999999999999"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49999999999999"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49999999999999"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49999999999999"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49999999999999"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49999999999999"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49999999999999"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49999999999999"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49999999999999"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49999999999999"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49999999999999"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49999999999999"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49999999999999"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49999999999999"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49999999999999"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49999999999999"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49999999999999"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49999999999999"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49999999999999"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49999999999999"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49999999999999"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49999999999999"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49999999999999"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49999999999999"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49999999999999"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49999999999999"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49999999999999"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49999999999999"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49999999999999"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49999999999999"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49999999999999"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49999999999999"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49999999999999"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49999999999999"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49999999999999"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49999999999999"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49999999999999"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49999999999999"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49999999999999"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49999999999999"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49999999999999"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49999999999999"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49999999999999"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49999999999999"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49999999999999"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49999999999999"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49999999999999"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V18" sqref="AV18"/>
    </sheetView>
  </sheetViews>
  <sheetFormatPr defaultColWidth="9" defaultRowHeight="13"/>
  <cols>
    <col min="1" max="1" width="2.36328125" customWidth="1"/>
    <col min="2" max="2" width="2.90625" customWidth="1"/>
    <col min="3" max="5" width="2.6328125" customWidth="1"/>
    <col min="6" max="6" width="2.7265625" customWidth="1"/>
    <col min="7" max="7" width="2.6328125" customWidth="1"/>
    <col min="8" max="8" width="3.26953125" customWidth="1"/>
    <col min="9" max="15" width="2.36328125" customWidth="1"/>
    <col min="16" max="16" width="6.08984375" customWidth="1"/>
    <col min="17" max="17" width="5" customWidth="1"/>
    <col min="18" max="18" width="2.36328125" customWidth="1"/>
    <col min="19" max="20" width="3.36328125" customWidth="1"/>
    <col min="21" max="21" width="5.36328125" customWidth="1"/>
    <col min="22" max="22" width="3.36328125" customWidth="1"/>
    <col min="23" max="34" width="2.36328125" customWidth="1"/>
    <col min="35" max="36" width="3.6328125" customWidth="1"/>
    <col min="37" max="37" width="3.90625" customWidth="1"/>
    <col min="38" max="38" width="2.36328125" customWidth="1"/>
    <col min="39" max="39" width="17.36328125" hidden="1" customWidth="1"/>
    <col min="40" max="40" width="8.90625" hidden="1" customWidth="1"/>
    <col min="41" max="42" width="6.36328125" hidden="1" customWidth="1"/>
    <col min="43" max="53" width="6.36328125" customWidth="1"/>
    <col min="54" max="54" width="2.36328125" customWidth="1"/>
    <col min="55" max="56" width="6.36328125" customWidth="1"/>
    <col min="57" max="57" width="18.36328125" customWidth="1"/>
    <col min="58" max="60" width="6.3632812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15"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5"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5"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5"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5"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5"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5"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650000000000006"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5"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5"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165100</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165100</xdr:colOff>
                    <xdr:row>74</xdr:row>
                    <xdr:rowOff>0</xdr:rowOff>
                  </from>
                  <to>
                    <xdr:col>8</xdr:col>
                    <xdr:colOff>12700</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184150</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12700</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222250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184150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222250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184150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184150</xdr:colOff>
                    <xdr:row>125</xdr:row>
                    <xdr:rowOff>222250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184150</xdr:colOff>
                    <xdr:row>126</xdr:row>
                    <xdr:rowOff>228600</xdr:rowOff>
                  </from>
                  <to>
                    <xdr:col>6</xdr:col>
                    <xdr:colOff>12700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184150</xdr:colOff>
                    <xdr:row>127</xdr:row>
                    <xdr:rowOff>228600</xdr:rowOff>
                  </from>
                  <to>
                    <xdr:col>6</xdr:col>
                    <xdr:colOff>0</xdr:colOff>
                    <xdr:row>129</xdr:row>
                    <xdr:rowOff>12700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184150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184150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12700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184150</xdr:colOff>
                    <xdr:row>133</xdr:row>
                    <xdr:rowOff>12700</xdr:rowOff>
                  </from>
                  <to>
                    <xdr:col>5</xdr:col>
                    <xdr:colOff>184150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184150</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184150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
  <cols>
    <col min="1" max="1" width="4.7265625" customWidth="1"/>
    <col min="2" max="9" width="1.36328125" customWidth="1"/>
    <col min="10" max="10" width="12.08984375" customWidth="1"/>
    <col min="11" max="11" width="9.26953125" customWidth="1"/>
    <col min="12" max="12" width="10.08984375" customWidth="1"/>
    <col min="13" max="13" width="19.36328125" customWidth="1"/>
    <col min="14" max="14" width="29.36328125" customWidth="1"/>
    <col min="15" max="15" width="15.7265625" style="165" customWidth="1"/>
    <col min="16" max="16" width="14.7265625" style="165" customWidth="1"/>
    <col min="17" max="18" width="6.7265625" style="165" customWidth="1"/>
    <col min="19" max="19" width="12.7265625" customWidth="1"/>
    <col min="20" max="20" width="6.36328125" style="165" customWidth="1"/>
    <col min="21" max="21" width="12.7265625" customWidth="1"/>
    <col min="22" max="22" width="6" style="165" customWidth="1"/>
    <col min="23" max="23" width="12" style="165" customWidth="1"/>
    <col min="24" max="24" width="1.36328125" style="165" customWidth="1"/>
    <col min="25" max="25" width="14.7265625" style="165" customWidth="1"/>
    <col min="26" max="26" width="12.7265625" style="166" customWidth="1"/>
    <col min="27" max="27" width="12.7265625" customWidth="1"/>
    <col min="28" max="28" width="9.7265625" style="165" customWidth="1"/>
    <col min="29" max="30" width="6.7265625" customWidth="1"/>
    <col min="31" max="31" width="6.08984375" style="165" customWidth="1"/>
    <col min="32" max="32" width="11.7265625" style="165" customWidth="1"/>
    <col min="33" max="33" width="15.08984375" style="123" hidden="1" customWidth="1"/>
    <col min="34" max="34" width="21.7265625" style="123" hidden="1" customWidth="1"/>
    <col min="35" max="35" width="12.36328125" style="124" hidden="1" customWidth="1"/>
    <col min="36" max="36" width="15" style="123" hidden="1" customWidth="1"/>
    <col min="37" max="37" width="10.36328125" customWidth="1"/>
    <col min="38" max="38" width="10.7265625" customWidth="1"/>
    <col min="39" max="40" width="24.726562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5"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1"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
  <cols>
    <col min="1" max="1" width="54.36328125" style="4" customWidth="1"/>
    <col min="2" max="2" width="8" style="4" customWidth="1"/>
    <col min="3" max="9" width="7.7265625" style="4" bestFit="1" customWidth="1"/>
    <col min="10" max="11" width="7.36328125" style="4" bestFit="1" customWidth="1"/>
    <col min="12" max="24" width="7.7265625" style="4" bestFit="1" customWidth="1"/>
    <col min="25" max="29" width="8.26953125" style="4" bestFit="1" customWidth="1"/>
    <col min="30" max="30" width="8.26953125" style="4" customWidth="1"/>
    <col min="31" max="31" width="11.6328125" style="4" customWidth="1"/>
    <col min="32" max="32" width="9" style="4"/>
    <col min="33" max="33" width="57.08984375" style="4" customWidth="1"/>
    <col min="34" max="34" width="9" style="107"/>
    <col min="35" max="35" width="8" style="4" customWidth="1"/>
    <col min="36" max="37" width="9" style="4"/>
    <col min="38" max="38" width="9.26953125" style="4" customWidth="1"/>
    <col min="39" max="41" width="9" style="4"/>
    <col min="42" max="42" width="17.08984375" style="4" customWidth="1"/>
    <col min="43" max="43" width="9" style="4"/>
    <col min="44" max="44" width="55.08984375" style="4" customWidth="1"/>
    <col min="45" max="45" width="9.08984375" style="107" customWidth="1"/>
    <col min="46" max="46" width="8.36328125" style="4" customWidth="1"/>
    <col min="47" max="50" width="9" style="4"/>
    <col min="51" max="52" width="26.36328125" style="4" customWidth="1"/>
    <col min="53" max="53" width="50.36328125" style="4" customWidth="1"/>
    <col min="54" max="16384" width="9" style="4"/>
  </cols>
  <sheetData>
    <row r="1" spans="1:54" ht="13.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5"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5"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3.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3.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3.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3.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3.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
  <cols>
    <col min="1" max="1" width="16.7265625" customWidth="1"/>
    <col min="3" max="3" width="14.36328125" style="4" customWidth="1"/>
    <col min="4" max="4" width="14.36328125" style="4" bestFit="1" customWidth="1"/>
  </cols>
  <sheetData>
    <row r="1" spans="1:4" ht="13.5" thickBot="1">
      <c r="A1" s="3" t="s">
        <v>438</v>
      </c>
      <c r="C1" s="3" t="s">
        <v>439</v>
      </c>
    </row>
    <row r="2" spans="1:4" ht="13.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3.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3.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間﨑　和美(手動)</dc:creator>
  <cp:keywords/>
  <dc:description/>
  <cp:lastModifiedBy>間﨑　和美(手動)</cp:lastModifiedBy>
  <cp:revision/>
  <dcterms:created xsi:type="dcterms:W3CDTF">2023-01-10T13:53:21Z</dcterms:created>
  <dcterms:modified xsi:type="dcterms:W3CDTF">2026-07-09T02:50:46Z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