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00" yWindow="75" windowWidth="19395" windowHeight="7815" activeTab="0"/>
  </bookViews>
  <sheets>
    <sheet name="就労支援事業別事業活動明細書" sheetId="5" r:id="rId1"/>
  </sheets>
  <definedNames>
    <definedName name="_xlnm.Print_Area" localSheetId="0">'就労支援事業別事業活動明細書'!$A$1:$E$19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<sst xmlns="http://schemas.openxmlformats.org/spreadsheetml/2006/main" count="22" uniqueCount="21">
  <si>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就労支援事業別事業活動明細書</t>
    <rPh sb="0" eb="2">
      <t>シュウロウ</t>
    </rPh>
    <rPh sb="2" eb="4">
      <t>シエン</t>
    </rPh>
    <rPh sb="4" eb="6">
      <t>ジギョウ</t>
    </rPh>
    <rPh sb="6" eb="7">
      <t>ベツ</t>
    </rPh>
    <rPh sb="7" eb="9">
      <t>ジギョウ</t>
    </rPh>
    <rPh sb="9" eb="11">
      <t>カツドウ</t>
    </rPh>
    <rPh sb="11" eb="14">
      <t>メイサイショ</t>
    </rPh>
    <phoneticPr fontId="2"/>
  </si>
  <si>
    <t>勘定科目</t>
    <rPh sb="0" eb="2">
      <t>カンジョウ</t>
    </rPh>
    <rPh sb="2" eb="4">
      <t>カモク</t>
    </rPh>
    <phoneticPr fontId="2"/>
  </si>
  <si>
    <t>費用</t>
    <rPh sb="0" eb="2">
      <t>ヒヨウ</t>
    </rPh>
    <phoneticPr fontId="2"/>
  </si>
  <si>
    <t>合計</t>
    <rPh sb="0" eb="2">
      <t>ゴウケイ</t>
    </rPh>
    <phoneticPr fontId="2"/>
  </si>
  <si>
    <t>就労支援事業販管費</t>
    <rPh sb="0" eb="2">
      <t>シュウロウ</t>
    </rPh>
    <rPh sb="2" eb="4">
      <t>シエン</t>
    </rPh>
    <rPh sb="4" eb="6">
      <t>ジギョウ</t>
    </rPh>
    <rPh sb="6" eb="7">
      <t>ハン</t>
    </rPh>
    <rPh sb="7" eb="8">
      <t>カン</t>
    </rPh>
    <rPh sb="8" eb="9">
      <t>ヒ</t>
    </rPh>
    <phoneticPr fontId="2"/>
  </si>
  <si>
    <t>○○作業</t>
    <rPh sb="2" eb="4">
      <t>サギョウ</t>
    </rPh>
    <phoneticPr fontId="2"/>
  </si>
  <si>
    <t>(自)　　　年　月　日　(至)　　　年　月　日</t>
  </si>
  <si>
    <t>収益</t>
    <rPh sb="0" eb="2">
      <t>シュウエキ</t>
    </rPh>
    <phoneticPr fontId="2"/>
  </si>
  <si>
    <t>別紙</t>
    <rPh sb="0" eb="2">
      <t>ベッシ</t>
    </rPh>
    <phoneticPr fontId="2"/>
  </si>
  <si>
    <t>（単位：円）</t>
  </si>
  <si>
    <t>△△作業</t>
    <rPh sb="2" eb="4">
      <t>サギョウ</t>
    </rPh>
    <phoneticPr fontId="2"/>
  </si>
  <si>
    <t>就労支援事業収益</t>
    <rPh sb="0" eb="2">
      <t>シュウロウ</t>
    </rPh>
    <rPh sb="2" eb="4">
      <t>シエン</t>
    </rPh>
    <rPh sb="4" eb="6">
      <t>ジギョウ</t>
    </rPh>
    <rPh sb="6" eb="8">
      <t>シュウエキ</t>
    </rPh>
    <phoneticPr fontId="2"/>
  </si>
  <si>
    <t>就労支援事業販売原価</t>
    <rPh sb="0" eb="2">
      <t>シュウロウ</t>
    </rPh>
    <rPh sb="2" eb="4">
      <t>シエン</t>
    </rPh>
    <rPh sb="4" eb="6">
      <t>ジギョウ</t>
    </rPh>
    <rPh sb="6" eb="8">
      <t>ハンバイ</t>
    </rPh>
    <rPh sb="8" eb="10">
      <t>ゲンカ</t>
    </rPh>
    <phoneticPr fontId="2"/>
  </si>
  <si>
    <t>差引</t>
    <rPh sb="0" eb="2">
      <t>サシヒキ</t>
    </rPh>
    <phoneticPr fontId="2"/>
  </si>
  <si>
    <t>就労支援事業活動収益計</t>
    <rPh sb="0" eb="2">
      <t>シュウロウ</t>
    </rPh>
    <rPh sb="2" eb="4">
      <t>シエン</t>
    </rPh>
    <rPh sb="4" eb="6">
      <t>ジギョウ</t>
    </rPh>
    <rPh sb="6" eb="8">
      <t>カツドウ</t>
    </rPh>
    <rPh sb="8" eb="10">
      <t>シュウエキ</t>
    </rPh>
    <rPh sb="10" eb="11">
      <t>ケイ</t>
    </rPh>
    <phoneticPr fontId="2"/>
  </si>
  <si>
    <t>　期首製品（商品）棚卸高</t>
    <rPh sb="1" eb="2">
      <t>キ</t>
    </rPh>
    <rPh sb="2" eb="3">
      <t>シュ</t>
    </rPh>
    <rPh sb="3" eb="5">
      <t>セイヒン</t>
    </rPh>
    <rPh sb="6" eb="8">
      <t>ショウヒン</t>
    </rPh>
    <rPh sb="9" eb="10">
      <t>タナ</t>
    </rPh>
    <rPh sb="10" eb="11">
      <t>オロシ</t>
    </rPh>
    <rPh sb="11" eb="12">
      <t>タカ</t>
    </rPh>
    <phoneticPr fontId="2"/>
  </si>
  <si>
    <t>　当期就労支援事業製造原価</t>
    <rPh sb="1" eb="3">
      <t>トウキ</t>
    </rPh>
    <rPh sb="3" eb="5">
      <t>シュウロウ</t>
    </rPh>
    <rPh sb="5" eb="7">
      <t>シエン</t>
    </rPh>
    <rPh sb="7" eb="9">
      <t>ジギョウ</t>
    </rPh>
    <rPh sb="9" eb="11">
      <t>セイゾウ</t>
    </rPh>
    <rPh sb="11" eb="13">
      <t>ゲンカ</t>
    </rPh>
    <phoneticPr fontId="2"/>
  </si>
  <si>
    <t>　当期就労支援事業仕入高</t>
    <rPh sb="11" eb="12">
      <t>タカ</t>
    </rPh>
    <phoneticPr fontId="2"/>
  </si>
  <si>
    <t>　期末製品（商品）棚卸高</t>
    <rPh sb="1" eb="2">
      <t>キ</t>
    </rPh>
    <rPh sb="2" eb="3">
      <t>マツ</t>
    </rPh>
    <rPh sb="3" eb="5">
      <t>セイヒン</t>
    </rPh>
    <rPh sb="6" eb="8">
      <t>ショウヒン</t>
    </rPh>
    <rPh sb="9" eb="10">
      <t>タナ</t>
    </rPh>
    <rPh sb="10" eb="11">
      <t>オロシ</t>
    </rPh>
    <rPh sb="11" eb="12">
      <t>タカ</t>
    </rPh>
    <phoneticPr fontId="2"/>
  </si>
  <si>
    <t>就労支援事業活動費用計</t>
    <rPh sb="0" eb="2">
      <t>シュウロウ</t>
    </rPh>
    <rPh sb="2" eb="4">
      <t>シエン</t>
    </rPh>
    <rPh sb="4" eb="6">
      <t>ジギョウ</t>
    </rPh>
    <rPh sb="6" eb="8">
      <t>カツドウ</t>
    </rPh>
    <rPh sb="8" eb="10">
      <t>ヒヨウ</t>
    </rPh>
    <rPh sb="10" eb="11">
      <t>ケイ</t>
    </rPh>
    <phoneticPr fontId="2"/>
  </si>
  <si>
    <t>就労支援事業活動増減差額</t>
    <rPh sb="8" eb="10">
      <t>ゾウゲン</t>
    </rPh>
    <rPh sb="11" eb="12">
      <t>シュウサ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</si>
</sst>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>
  <fonts count="10">
    <font>
      <sz val="11"/>
      <color theme="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1"/>
      <name val="ＭＳ Ｐゴシック"/>
      <family val="3"/>
    </font>
    <font>
      <u val="single"/>
      <sz val="9"/>
      <color indexed="8"/>
      <name val="ＭＳ 明朝"/>
      <family val="1"/>
    </font>
    <font>
      <u val="double"/>
      <sz val="9"/>
      <name val="ＭＳ 明朝"/>
      <family val="2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textRotation="255"/>
    </xf>
    <xf numFmtId="0" fontId="4" fillId="0" borderId="3" xfId="0" applyFont="1" applyBorder="1" applyAlignment="1">
      <alignment vertical="center" textRotation="255"/>
    </xf>
    <xf numFmtId="0" fontId="3" fillId="0" borderId="2" xfId="0" applyFont="1" applyBorder="1" applyAlignment="1">
      <alignment vertical="center" textRotation="255"/>
    </xf>
    <xf numFmtId="0" fontId="3" fillId="0" borderId="4" xfId="0" applyFont="1" applyBorder="1" applyAlignment="1">
      <alignment vertical="center" textRotation="255"/>
    </xf>
    <xf numFmtId="0" fontId="3" fillId="0" borderId="3" xfId="0" applyFont="1" applyBorder="1" applyAlignment="1">
      <alignment vertical="center" textRotation="255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I17"/>
  <sheetViews>
    <sheetView tabSelected="1" view="pageBreakPreview" zoomScale="125" zoomScaleSheetLayoutView="125" workbookViewId="0" topLeftCell="A4">
      <selection activeCell="E13" sqref="E13"/>
    </sheetView>
  </sheetViews>
  <sheetFormatPr defaultColWidth="9.00390625" defaultRowHeight="13.5"/>
  <cols>
    <col min="1" max="1" width="2.75390625" style="1" customWidth="1"/>
    <col min="2" max="2" width="41.75390625" style="1" customWidth="1"/>
    <col min="3" max="5" width="16.75390625" style="1" customWidth="1"/>
    <col min="6" max="256" width="9.00390625" style="1" customWidth="1"/>
    <col min="257" max="257" width="2.75390625" style="1" customWidth="1"/>
    <col min="258" max="258" width="41.75390625" style="1" customWidth="1"/>
    <col min="259" max="261" width="16.75390625" style="1" customWidth="1"/>
    <col min="262" max="512" width="9.00390625" style="1" customWidth="1"/>
    <col min="513" max="513" width="2.75390625" style="1" customWidth="1"/>
    <col min="514" max="514" width="41.75390625" style="1" customWidth="1"/>
    <col min="515" max="517" width="16.75390625" style="1" customWidth="1"/>
    <col min="518" max="768" width="9.00390625" style="1" customWidth="1"/>
    <col min="769" max="769" width="2.75390625" style="1" customWidth="1"/>
    <col min="770" max="770" width="41.75390625" style="1" customWidth="1"/>
    <col min="771" max="773" width="16.75390625" style="1" customWidth="1"/>
    <col min="774" max="1024" width="9.00390625" style="1" customWidth="1"/>
    <col min="1025" max="1025" width="2.75390625" style="1" customWidth="1"/>
    <col min="1026" max="1026" width="41.75390625" style="1" customWidth="1"/>
    <col min="1027" max="1029" width="16.75390625" style="1" customWidth="1"/>
    <col min="1030" max="1280" width="9.00390625" style="1" customWidth="1"/>
    <col min="1281" max="1281" width="2.75390625" style="1" customWidth="1"/>
    <col min="1282" max="1282" width="41.75390625" style="1" customWidth="1"/>
    <col min="1283" max="1285" width="16.75390625" style="1" customWidth="1"/>
    <col min="1286" max="1536" width="9.00390625" style="1" customWidth="1"/>
    <col min="1537" max="1537" width="2.75390625" style="1" customWidth="1"/>
    <col min="1538" max="1538" width="41.75390625" style="1" customWidth="1"/>
    <col min="1539" max="1541" width="16.75390625" style="1" customWidth="1"/>
    <col min="1542" max="1792" width="9.00390625" style="1" customWidth="1"/>
    <col min="1793" max="1793" width="2.75390625" style="1" customWidth="1"/>
    <col min="1794" max="1794" width="41.75390625" style="1" customWidth="1"/>
    <col min="1795" max="1797" width="16.75390625" style="1" customWidth="1"/>
    <col min="1798" max="2048" width="9.00390625" style="1" customWidth="1"/>
    <col min="2049" max="2049" width="2.75390625" style="1" customWidth="1"/>
    <col min="2050" max="2050" width="41.75390625" style="1" customWidth="1"/>
    <col min="2051" max="2053" width="16.75390625" style="1" customWidth="1"/>
    <col min="2054" max="2304" width="9.00390625" style="1" customWidth="1"/>
    <col min="2305" max="2305" width="2.75390625" style="1" customWidth="1"/>
    <col min="2306" max="2306" width="41.75390625" style="1" customWidth="1"/>
    <col min="2307" max="2309" width="16.75390625" style="1" customWidth="1"/>
    <col min="2310" max="2560" width="9.00390625" style="1" customWidth="1"/>
    <col min="2561" max="2561" width="2.75390625" style="1" customWidth="1"/>
    <col min="2562" max="2562" width="41.75390625" style="1" customWidth="1"/>
    <col min="2563" max="2565" width="16.75390625" style="1" customWidth="1"/>
    <col min="2566" max="2816" width="9.00390625" style="1" customWidth="1"/>
    <col min="2817" max="2817" width="2.75390625" style="1" customWidth="1"/>
    <col min="2818" max="2818" width="41.75390625" style="1" customWidth="1"/>
    <col min="2819" max="2821" width="16.75390625" style="1" customWidth="1"/>
    <col min="2822" max="3072" width="9.00390625" style="1" customWidth="1"/>
    <col min="3073" max="3073" width="2.75390625" style="1" customWidth="1"/>
    <col min="3074" max="3074" width="41.75390625" style="1" customWidth="1"/>
    <col min="3075" max="3077" width="16.75390625" style="1" customWidth="1"/>
    <col min="3078" max="3328" width="9.00390625" style="1" customWidth="1"/>
    <col min="3329" max="3329" width="2.75390625" style="1" customWidth="1"/>
    <col min="3330" max="3330" width="41.75390625" style="1" customWidth="1"/>
    <col min="3331" max="3333" width="16.75390625" style="1" customWidth="1"/>
    <col min="3334" max="3584" width="9.00390625" style="1" customWidth="1"/>
    <col min="3585" max="3585" width="2.75390625" style="1" customWidth="1"/>
    <col min="3586" max="3586" width="41.75390625" style="1" customWidth="1"/>
    <col min="3587" max="3589" width="16.75390625" style="1" customWidth="1"/>
    <col min="3590" max="3840" width="9.00390625" style="1" customWidth="1"/>
    <col min="3841" max="3841" width="2.75390625" style="1" customWidth="1"/>
    <col min="3842" max="3842" width="41.75390625" style="1" customWidth="1"/>
    <col min="3843" max="3845" width="16.75390625" style="1" customWidth="1"/>
    <col min="3846" max="4096" width="9.00390625" style="1" customWidth="1"/>
    <col min="4097" max="4097" width="2.75390625" style="1" customWidth="1"/>
    <col min="4098" max="4098" width="41.75390625" style="1" customWidth="1"/>
    <col min="4099" max="4101" width="16.75390625" style="1" customWidth="1"/>
    <col min="4102" max="4352" width="9.00390625" style="1" customWidth="1"/>
    <col min="4353" max="4353" width="2.75390625" style="1" customWidth="1"/>
    <col min="4354" max="4354" width="41.75390625" style="1" customWidth="1"/>
    <col min="4355" max="4357" width="16.75390625" style="1" customWidth="1"/>
    <col min="4358" max="4608" width="9.00390625" style="1" customWidth="1"/>
    <col min="4609" max="4609" width="2.75390625" style="1" customWidth="1"/>
    <col min="4610" max="4610" width="41.75390625" style="1" customWidth="1"/>
    <col min="4611" max="4613" width="16.75390625" style="1" customWidth="1"/>
    <col min="4614" max="4864" width="9.00390625" style="1" customWidth="1"/>
    <col min="4865" max="4865" width="2.75390625" style="1" customWidth="1"/>
    <col min="4866" max="4866" width="41.75390625" style="1" customWidth="1"/>
    <col min="4867" max="4869" width="16.75390625" style="1" customWidth="1"/>
    <col min="4870" max="5120" width="9.00390625" style="1" customWidth="1"/>
    <col min="5121" max="5121" width="2.75390625" style="1" customWidth="1"/>
    <col min="5122" max="5122" width="41.75390625" style="1" customWidth="1"/>
    <col min="5123" max="5125" width="16.75390625" style="1" customWidth="1"/>
    <col min="5126" max="5376" width="9.00390625" style="1" customWidth="1"/>
    <col min="5377" max="5377" width="2.75390625" style="1" customWidth="1"/>
    <col min="5378" max="5378" width="41.75390625" style="1" customWidth="1"/>
    <col min="5379" max="5381" width="16.75390625" style="1" customWidth="1"/>
    <col min="5382" max="5632" width="9.00390625" style="1" customWidth="1"/>
    <col min="5633" max="5633" width="2.75390625" style="1" customWidth="1"/>
    <col min="5634" max="5634" width="41.75390625" style="1" customWidth="1"/>
    <col min="5635" max="5637" width="16.75390625" style="1" customWidth="1"/>
    <col min="5638" max="5888" width="9.00390625" style="1" customWidth="1"/>
    <col min="5889" max="5889" width="2.75390625" style="1" customWidth="1"/>
    <col min="5890" max="5890" width="41.75390625" style="1" customWidth="1"/>
    <col min="5891" max="5893" width="16.75390625" style="1" customWidth="1"/>
    <col min="5894" max="6144" width="9.00390625" style="1" customWidth="1"/>
    <col min="6145" max="6145" width="2.75390625" style="1" customWidth="1"/>
    <col min="6146" max="6146" width="41.75390625" style="1" customWidth="1"/>
    <col min="6147" max="6149" width="16.75390625" style="1" customWidth="1"/>
    <col min="6150" max="6400" width="9.00390625" style="1" customWidth="1"/>
    <col min="6401" max="6401" width="2.75390625" style="1" customWidth="1"/>
    <col min="6402" max="6402" width="41.75390625" style="1" customWidth="1"/>
    <col min="6403" max="6405" width="16.75390625" style="1" customWidth="1"/>
    <col min="6406" max="6656" width="9.00390625" style="1" customWidth="1"/>
    <col min="6657" max="6657" width="2.75390625" style="1" customWidth="1"/>
    <col min="6658" max="6658" width="41.75390625" style="1" customWidth="1"/>
    <col min="6659" max="6661" width="16.75390625" style="1" customWidth="1"/>
    <col min="6662" max="6912" width="9.00390625" style="1" customWidth="1"/>
    <col min="6913" max="6913" width="2.75390625" style="1" customWidth="1"/>
    <col min="6914" max="6914" width="41.75390625" style="1" customWidth="1"/>
    <col min="6915" max="6917" width="16.75390625" style="1" customWidth="1"/>
    <col min="6918" max="7168" width="9.00390625" style="1" customWidth="1"/>
    <col min="7169" max="7169" width="2.75390625" style="1" customWidth="1"/>
    <col min="7170" max="7170" width="41.75390625" style="1" customWidth="1"/>
    <col min="7171" max="7173" width="16.75390625" style="1" customWidth="1"/>
    <col min="7174" max="7424" width="9.00390625" style="1" customWidth="1"/>
    <col min="7425" max="7425" width="2.75390625" style="1" customWidth="1"/>
    <col min="7426" max="7426" width="41.75390625" style="1" customWidth="1"/>
    <col min="7427" max="7429" width="16.75390625" style="1" customWidth="1"/>
    <col min="7430" max="7680" width="9.00390625" style="1" customWidth="1"/>
    <col min="7681" max="7681" width="2.75390625" style="1" customWidth="1"/>
    <col min="7682" max="7682" width="41.75390625" style="1" customWidth="1"/>
    <col min="7683" max="7685" width="16.75390625" style="1" customWidth="1"/>
    <col min="7686" max="7936" width="9.00390625" style="1" customWidth="1"/>
    <col min="7937" max="7937" width="2.75390625" style="1" customWidth="1"/>
    <col min="7938" max="7938" width="41.75390625" style="1" customWidth="1"/>
    <col min="7939" max="7941" width="16.75390625" style="1" customWidth="1"/>
    <col min="7942" max="8192" width="9.00390625" style="1" customWidth="1"/>
    <col min="8193" max="8193" width="2.75390625" style="1" customWidth="1"/>
    <col min="8194" max="8194" width="41.75390625" style="1" customWidth="1"/>
    <col min="8195" max="8197" width="16.75390625" style="1" customWidth="1"/>
    <col min="8198" max="8448" width="9.00390625" style="1" customWidth="1"/>
    <col min="8449" max="8449" width="2.75390625" style="1" customWidth="1"/>
    <col min="8450" max="8450" width="41.75390625" style="1" customWidth="1"/>
    <col min="8451" max="8453" width="16.75390625" style="1" customWidth="1"/>
    <col min="8454" max="8704" width="9.00390625" style="1" customWidth="1"/>
    <col min="8705" max="8705" width="2.75390625" style="1" customWidth="1"/>
    <col min="8706" max="8706" width="41.75390625" style="1" customWidth="1"/>
    <col min="8707" max="8709" width="16.75390625" style="1" customWidth="1"/>
    <col min="8710" max="8960" width="9.00390625" style="1" customWidth="1"/>
    <col min="8961" max="8961" width="2.75390625" style="1" customWidth="1"/>
    <col min="8962" max="8962" width="41.75390625" style="1" customWidth="1"/>
    <col min="8963" max="8965" width="16.75390625" style="1" customWidth="1"/>
    <col min="8966" max="9216" width="9.00390625" style="1" customWidth="1"/>
    <col min="9217" max="9217" width="2.75390625" style="1" customWidth="1"/>
    <col min="9218" max="9218" width="41.75390625" style="1" customWidth="1"/>
    <col min="9219" max="9221" width="16.75390625" style="1" customWidth="1"/>
    <col min="9222" max="9472" width="9.00390625" style="1" customWidth="1"/>
    <col min="9473" max="9473" width="2.75390625" style="1" customWidth="1"/>
    <col min="9474" max="9474" width="41.75390625" style="1" customWidth="1"/>
    <col min="9475" max="9477" width="16.75390625" style="1" customWidth="1"/>
    <col min="9478" max="9728" width="9.00390625" style="1" customWidth="1"/>
    <col min="9729" max="9729" width="2.75390625" style="1" customWidth="1"/>
    <col min="9730" max="9730" width="41.75390625" style="1" customWidth="1"/>
    <col min="9731" max="9733" width="16.75390625" style="1" customWidth="1"/>
    <col min="9734" max="9984" width="9.00390625" style="1" customWidth="1"/>
    <col min="9985" max="9985" width="2.75390625" style="1" customWidth="1"/>
    <col min="9986" max="9986" width="41.75390625" style="1" customWidth="1"/>
    <col min="9987" max="9989" width="16.75390625" style="1" customWidth="1"/>
    <col min="9990" max="10240" width="9.00390625" style="1" customWidth="1"/>
    <col min="10241" max="10241" width="2.75390625" style="1" customWidth="1"/>
    <col min="10242" max="10242" width="41.75390625" style="1" customWidth="1"/>
    <col min="10243" max="10245" width="16.75390625" style="1" customWidth="1"/>
    <col min="10246" max="10496" width="9.00390625" style="1" customWidth="1"/>
    <col min="10497" max="10497" width="2.75390625" style="1" customWidth="1"/>
    <col min="10498" max="10498" width="41.75390625" style="1" customWidth="1"/>
    <col min="10499" max="10501" width="16.75390625" style="1" customWidth="1"/>
    <col min="10502" max="10752" width="9.00390625" style="1" customWidth="1"/>
    <col min="10753" max="10753" width="2.75390625" style="1" customWidth="1"/>
    <col min="10754" max="10754" width="41.75390625" style="1" customWidth="1"/>
    <col min="10755" max="10757" width="16.75390625" style="1" customWidth="1"/>
    <col min="10758" max="11008" width="9.00390625" style="1" customWidth="1"/>
    <col min="11009" max="11009" width="2.75390625" style="1" customWidth="1"/>
    <col min="11010" max="11010" width="41.75390625" style="1" customWidth="1"/>
    <col min="11011" max="11013" width="16.75390625" style="1" customWidth="1"/>
    <col min="11014" max="11264" width="9.00390625" style="1" customWidth="1"/>
    <col min="11265" max="11265" width="2.75390625" style="1" customWidth="1"/>
    <col min="11266" max="11266" width="41.75390625" style="1" customWidth="1"/>
    <col min="11267" max="11269" width="16.75390625" style="1" customWidth="1"/>
    <col min="11270" max="11520" width="9.00390625" style="1" customWidth="1"/>
    <col min="11521" max="11521" width="2.75390625" style="1" customWidth="1"/>
    <col min="11522" max="11522" width="41.75390625" style="1" customWidth="1"/>
    <col min="11523" max="11525" width="16.75390625" style="1" customWidth="1"/>
    <col min="11526" max="11776" width="9.00390625" style="1" customWidth="1"/>
    <col min="11777" max="11777" width="2.75390625" style="1" customWidth="1"/>
    <col min="11778" max="11778" width="41.75390625" style="1" customWidth="1"/>
    <col min="11779" max="11781" width="16.75390625" style="1" customWidth="1"/>
    <col min="11782" max="12032" width="9.00390625" style="1" customWidth="1"/>
    <col min="12033" max="12033" width="2.75390625" style="1" customWidth="1"/>
    <col min="12034" max="12034" width="41.75390625" style="1" customWidth="1"/>
    <col min="12035" max="12037" width="16.75390625" style="1" customWidth="1"/>
    <col min="12038" max="12288" width="9.00390625" style="1" customWidth="1"/>
    <col min="12289" max="12289" width="2.75390625" style="1" customWidth="1"/>
    <col min="12290" max="12290" width="41.75390625" style="1" customWidth="1"/>
    <col min="12291" max="12293" width="16.75390625" style="1" customWidth="1"/>
    <col min="12294" max="12544" width="9.00390625" style="1" customWidth="1"/>
    <col min="12545" max="12545" width="2.75390625" style="1" customWidth="1"/>
    <col min="12546" max="12546" width="41.75390625" style="1" customWidth="1"/>
    <col min="12547" max="12549" width="16.75390625" style="1" customWidth="1"/>
    <col min="12550" max="12800" width="9.00390625" style="1" customWidth="1"/>
    <col min="12801" max="12801" width="2.75390625" style="1" customWidth="1"/>
    <col min="12802" max="12802" width="41.75390625" style="1" customWidth="1"/>
    <col min="12803" max="12805" width="16.75390625" style="1" customWidth="1"/>
    <col min="12806" max="13056" width="9.00390625" style="1" customWidth="1"/>
    <col min="13057" max="13057" width="2.75390625" style="1" customWidth="1"/>
    <col min="13058" max="13058" width="41.75390625" style="1" customWidth="1"/>
    <col min="13059" max="13061" width="16.75390625" style="1" customWidth="1"/>
    <col min="13062" max="13312" width="9.00390625" style="1" customWidth="1"/>
    <col min="13313" max="13313" width="2.75390625" style="1" customWidth="1"/>
    <col min="13314" max="13314" width="41.75390625" style="1" customWidth="1"/>
    <col min="13315" max="13317" width="16.75390625" style="1" customWidth="1"/>
    <col min="13318" max="13568" width="9.00390625" style="1" customWidth="1"/>
    <col min="13569" max="13569" width="2.75390625" style="1" customWidth="1"/>
    <col min="13570" max="13570" width="41.75390625" style="1" customWidth="1"/>
    <col min="13571" max="13573" width="16.75390625" style="1" customWidth="1"/>
    <col min="13574" max="13824" width="9.00390625" style="1" customWidth="1"/>
    <col min="13825" max="13825" width="2.75390625" style="1" customWidth="1"/>
    <col min="13826" max="13826" width="41.75390625" style="1" customWidth="1"/>
    <col min="13827" max="13829" width="16.75390625" style="1" customWidth="1"/>
    <col min="13830" max="14080" width="9.00390625" style="1" customWidth="1"/>
    <col min="14081" max="14081" width="2.75390625" style="1" customWidth="1"/>
    <col min="14082" max="14082" width="41.75390625" style="1" customWidth="1"/>
    <col min="14083" max="14085" width="16.75390625" style="1" customWidth="1"/>
    <col min="14086" max="14336" width="9.00390625" style="1" customWidth="1"/>
    <col min="14337" max="14337" width="2.75390625" style="1" customWidth="1"/>
    <col min="14338" max="14338" width="41.75390625" style="1" customWidth="1"/>
    <col min="14339" max="14341" width="16.75390625" style="1" customWidth="1"/>
    <col min="14342" max="14592" width="9.00390625" style="1" customWidth="1"/>
    <col min="14593" max="14593" width="2.75390625" style="1" customWidth="1"/>
    <col min="14594" max="14594" width="41.75390625" style="1" customWidth="1"/>
    <col min="14595" max="14597" width="16.75390625" style="1" customWidth="1"/>
    <col min="14598" max="14848" width="9.00390625" style="1" customWidth="1"/>
    <col min="14849" max="14849" width="2.75390625" style="1" customWidth="1"/>
    <col min="14850" max="14850" width="41.75390625" style="1" customWidth="1"/>
    <col min="14851" max="14853" width="16.75390625" style="1" customWidth="1"/>
    <col min="14854" max="15104" width="9.00390625" style="1" customWidth="1"/>
    <col min="15105" max="15105" width="2.75390625" style="1" customWidth="1"/>
    <col min="15106" max="15106" width="41.75390625" style="1" customWidth="1"/>
    <col min="15107" max="15109" width="16.75390625" style="1" customWidth="1"/>
    <col min="15110" max="15360" width="9.00390625" style="1" customWidth="1"/>
    <col min="15361" max="15361" width="2.75390625" style="1" customWidth="1"/>
    <col min="15362" max="15362" width="41.75390625" style="1" customWidth="1"/>
    <col min="15363" max="15365" width="16.75390625" style="1" customWidth="1"/>
    <col min="15366" max="15616" width="9.00390625" style="1" customWidth="1"/>
    <col min="15617" max="15617" width="2.75390625" style="1" customWidth="1"/>
    <col min="15618" max="15618" width="41.75390625" style="1" customWidth="1"/>
    <col min="15619" max="15621" width="16.75390625" style="1" customWidth="1"/>
    <col min="15622" max="15872" width="9.00390625" style="1" customWidth="1"/>
    <col min="15873" max="15873" width="2.75390625" style="1" customWidth="1"/>
    <col min="15874" max="15874" width="41.75390625" style="1" customWidth="1"/>
    <col min="15875" max="15877" width="16.75390625" style="1" customWidth="1"/>
    <col min="15878" max="16128" width="9.00390625" style="1" customWidth="1"/>
    <col min="16129" max="16129" width="2.75390625" style="1" customWidth="1"/>
    <col min="16130" max="16130" width="41.75390625" style="1" customWidth="1"/>
    <col min="16131" max="16133" width="16.75390625" style="1" customWidth="1"/>
    <col min="16134" max="16384" width="9.00390625" style="1" customWidth="1"/>
  </cols>
  <sheetData>
    <row r="1" ht="30.75" customHeight="1">
      <c r="E1" s="28" t="s">
        <v>8</v>
      </c>
    </row>
    <row r="2" spans="2:9" ht="30.75" customHeight="1">
      <c r="B2" s="11" t="s">
        <v>0</v>
      </c>
      <c r="C2" s="11"/>
      <c r="D2" s="11"/>
      <c r="E2" s="11"/>
      <c r="F2" s="30"/>
      <c r="G2" s="30"/>
      <c r="H2" s="32"/>
      <c r="I2" s="32"/>
    </row>
    <row r="3" spans="1:9" ht="30.75" customHeight="1">
      <c r="A3" s="3" t="s">
        <v>6</v>
      </c>
      <c r="B3" s="12"/>
      <c r="C3" s="3"/>
      <c r="D3" s="3"/>
      <c r="E3" s="3"/>
      <c r="F3" s="31"/>
      <c r="G3" s="31"/>
      <c r="H3" s="33"/>
      <c r="I3" s="33"/>
    </row>
    <row r="4" spans="2:5" s="2" customFormat="1" ht="22.5" customHeight="1">
      <c r="B4" s="13"/>
      <c r="C4" s="13"/>
      <c r="D4" s="13"/>
      <c r="E4" s="29" t="s">
        <v>9</v>
      </c>
    </row>
    <row r="5" spans="1:5" s="2" customFormat="1" ht="30.75" customHeight="1">
      <c r="A5" s="4" t="s">
        <v>1</v>
      </c>
      <c r="B5" s="14"/>
      <c r="C5" s="16" t="s">
        <v>3</v>
      </c>
      <c r="D5" s="16" t="s">
        <v>5</v>
      </c>
      <c r="E5" s="16" t="s">
        <v>10</v>
      </c>
    </row>
    <row r="6" spans="1:5" s="2" customFormat="1" ht="30.75" customHeight="1">
      <c r="A6" s="5" t="s">
        <v>7</v>
      </c>
      <c r="B6" s="15" t="s">
        <v>11</v>
      </c>
      <c r="C6" s="15"/>
      <c r="D6" s="15"/>
      <c r="E6" s="15"/>
    </row>
    <row r="7" spans="1:5" s="2" customFormat="1" ht="30.75" customHeight="1">
      <c r="A7" s="6"/>
      <c r="B7" s="16" t="s">
        <v>14</v>
      </c>
      <c r="C7" s="16"/>
      <c r="D7" s="16"/>
      <c r="E7" s="16"/>
    </row>
    <row r="8" spans="1:5" s="2" customFormat="1" ht="30.75" customHeight="1">
      <c r="A8" s="7" t="s">
        <v>2</v>
      </c>
      <c r="B8" s="17" t="s">
        <v>12</v>
      </c>
      <c r="C8" s="22"/>
      <c r="D8" s="22"/>
      <c r="E8" s="22"/>
    </row>
    <row r="9" spans="1:5" s="2" customFormat="1" ht="30.75" customHeight="1">
      <c r="A9" s="8"/>
      <c r="B9" s="18" t="s">
        <v>15</v>
      </c>
      <c r="C9" s="23"/>
      <c r="D9" s="23"/>
      <c r="E9" s="23"/>
    </row>
    <row r="10" spans="1:5" s="2" customFormat="1" ht="30.75" customHeight="1">
      <c r="A10" s="8"/>
      <c r="B10" s="17" t="s">
        <v>16</v>
      </c>
      <c r="C10" s="22"/>
      <c r="D10" s="22"/>
      <c r="E10" s="22"/>
    </row>
    <row r="11" spans="1:5" s="2" customFormat="1" ht="30.75" customHeight="1">
      <c r="A11" s="8"/>
      <c r="B11" s="17" t="s">
        <v>17</v>
      </c>
      <c r="C11" s="23"/>
      <c r="D11" s="23"/>
      <c r="E11" s="23"/>
    </row>
    <row r="12" spans="1:5" s="2" customFormat="1" ht="30.75" customHeight="1">
      <c r="A12" s="8"/>
      <c r="B12" s="19" t="s">
        <v>3</v>
      </c>
      <c r="C12" s="24">
        <f>SUM(C9:C11)</f>
        <v>0</v>
      </c>
      <c r="D12" s="24">
        <f>SUM(D9:D11)</f>
        <v>0</v>
      </c>
      <c r="E12" s="24">
        <f>SUM(E9:E11)</f>
        <v>0</v>
      </c>
    </row>
    <row r="13" spans="1:5" s="2" customFormat="1" ht="30.75" customHeight="1">
      <c r="A13" s="8"/>
      <c r="B13" s="18" t="s">
        <v>18</v>
      </c>
      <c r="C13" s="25"/>
      <c r="D13" s="25"/>
      <c r="E13" s="25"/>
    </row>
    <row r="14" spans="1:5" s="2" customFormat="1" ht="30.75" customHeight="1">
      <c r="A14" s="8"/>
      <c r="B14" s="19" t="s">
        <v>13</v>
      </c>
      <c r="C14" s="23"/>
      <c r="D14" s="23"/>
      <c r="E14" s="23"/>
    </row>
    <row r="15" spans="1:5" s="2" customFormat="1" ht="30.75" customHeight="1">
      <c r="A15" s="8"/>
      <c r="B15" s="17" t="s">
        <v>4</v>
      </c>
      <c r="C15" s="23"/>
      <c r="D15" s="23"/>
      <c r="E15" s="23"/>
    </row>
    <row r="16" spans="1:5" ht="30.75" customHeight="1">
      <c r="A16" s="9"/>
      <c r="B16" s="20" t="s">
        <v>19</v>
      </c>
      <c r="C16" s="26"/>
      <c r="D16" s="26"/>
      <c r="E16" s="26"/>
    </row>
    <row r="17" spans="1:5" ht="30.75" customHeight="1">
      <c r="A17" s="10" t="s">
        <v>20</v>
      </c>
      <c r="B17" s="21"/>
      <c r="C17" s="27"/>
      <c r="D17" s="27"/>
      <c r="E17" s="27"/>
    </row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  <row r="122" ht="30.75" customHeight="1"/>
    <row r="123" ht="30.75" customHeight="1"/>
    <row r="124" ht="30.75" customHeight="1"/>
    <row r="125" ht="30.75" customHeight="1"/>
    <row r="126" ht="30.75" customHeight="1"/>
    <row r="127" ht="30.75" customHeight="1"/>
    <row r="128" ht="30.75" customHeight="1"/>
    <row r="129" ht="30.75" customHeight="1"/>
    <row r="130" ht="30.75" customHeight="1"/>
    <row r="131" ht="30.75" customHeight="1"/>
    <row r="132" ht="30.75" customHeight="1"/>
    <row r="133" ht="30.75" customHeight="1"/>
    <row r="134" ht="30.75" customHeight="1"/>
    <row r="135" ht="30.75" customHeight="1"/>
    <row r="136" ht="30.75" customHeight="1"/>
    <row r="137" ht="30.75" customHeight="1"/>
    <row r="138" ht="30.75" customHeight="1"/>
    <row r="139" ht="30.75" customHeight="1"/>
    <row r="140" ht="30.75" customHeight="1"/>
    <row r="141" ht="30.75" customHeight="1"/>
    <row r="142" ht="30.75" customHeight="1"/>
    <row r="143" ht="30.75" customHeight="1"/>
    <row r="144" ht="30.75" customHeight="1"/>
    <row r="145" ht="30.75" customHeight="1"/>
    <row r="146" ht="30.75" customHeight="1"/>
    <row r="147" ht="30.75" customHeight="1"/>
    <row r="148" ht="30.75" customHeight="1"/>
    <row r="149" ht="30.75" customHeight="1"/>
    <row r="150" ht="30.75" customHeight="1"/>
    <row r="151" ht="30.75" customHeight="1"/>
    <row r="152" ht="30.75" customHeight="1"/>
    <row r="153" ht="30.75" customHeight="1"/>
    <row r="154" ht="30.75" customHeight="1"/>
    <row r="155" ht="30.75" customHeight="1"/>
    <row r="156" ht="30.75" customHeight="1"/>
    <row r="157" ht="30.75" customHeight="1"/>
    <row r="158" ht="30.75" customHeight="1"/>
    <row r="159" ht="30.75" customHeight="1"/>
    <row r="160" ht="30.75" customHeight="1"/>
    <row r="161" ht="30.75" customHeight="1"/>
    <row r="162" ht="30.75" customHeight="1"/>
    <row r="163" ht="30.75" customHeight="1"/>
    <row r="164" ht="30.75" customHeight="1"/>
  </sheetData>
  <mergeCells count="5">
    <mergeCell ref="B2:E2"/>
    <mergeCell ref="A5:B5"/>
    <mergeCell ref="A17:B17"/>
    <mergeCell ref="A6:A7"/>
    <mergeCell ref="A8:A16"/>
  </mergeCells>
  <printOptions/>
  <pageMargins left="0.63" right="0.2" top="0.57" bottom="0.4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中尾　楓(手動)</cp:lastModifiedBy>
  <cp:lastPrinted>2017-05-18T12:10:14Z</cp:lastPrinted>
  <dcterms:created xsi:type="dcterms:W3CDTF">2017-02-21T05:55:53Z</dcterms:created>
  <dcterms:modified xsi:type="dcterms:W3CDTF">2020-04-03T02:41:19Z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dVersions">
    <vt:lpwstr>2.1.7.0</vt:lpwstr>
  </property>
  <property fmtid="{D5CDD505-2E9C-101B-9397-08002B2CF9AE}" pid="3" name="SavedVersions">
    <vt:lpwstr>3.1.3.0</vt:lpwstr>
  </property>
</Properties>
</file>