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515" windowHeight="11775" tabRatio="770"/>
  </bookViews>
  <sheets>
    <sheet name="介給１（居宅）" sheetId="3" r:id="rId1"/>
    <sheet name="介給１（重度訪問）" sheetId="29" r:id="rId2"/>
    <sheet name="介給１（同行援護）" sheetId="30" r:id="rId3"/>
    <sheet name="介給１（行動援護）" sheetId="31" r:id="rId4"/>
    <sheet name="介給１（重度包括）" sheetId="21" r:id="rId5"/>
    <sheet name="介給２（療）" sheetId="4" r:id="rId6"/>
    <sheet name="介給３（生）" sheetId="5" r:id="rId7"/>
    <sheet name="介給４（短）" sheetId="6" r:id="rId8"/>
    <sheet name="介給６(共援）" sheetId="15" r:id="rId9"/>
    <sheet name="介給７（入所）" sheetId="7" r:id="rId10"/>
    <sheet name="介給８（機訓）" sheetId="8" r:id="rId11"/>
    <sheet name="介給９（宿自）" sheetId="1" r:id="rId12"/>
    <sheet name="介給１０（生訓）" sheetId="9" r:id="rId13"/>
    <sheet name="介給１１（移行）" sheetId="11" r:id="rId14"/>
    <sheet name="介給１２（移養）" sheetId="33" r:id="rId15"/>
    <sheet name="介給１３（就Ａ）" sheetId="13" r:id="rId16"/>
    <sheet name="介給１４（就Ｂ）" sheetId="14" r:id="rId17"/>
    <sheet name="介給１５ （就定着）" sheetId="2" r:id="rId18"/>
    <sheet name="介給１６ （自立援助）" sheetId="10" r:id="rId19"/>
  </sheets>
  <definedNames>
    <definedName name="_xlnm._FilterDatabase" localSheetId="8" hidden="1">'介給６(共援）'!$A$13:$AC$14</definedName>
    <definedName name="_xlnm.Print_Area" localSheetId="0">'介給１（居宅）'!$A$1:$AF$49</definedName>
    <definedName name="_xlnm.Print_Area" localSheetId="3">'介給１（行動援護）'!$A$1:$AF$43</definedName>
    <definedName name="_xlnm.Print_Area" localSheetId="4">'介給１（重度包括）'!$A$1:$AF$52</definedName>
    <definedName name="_xlnm.Print_Area" localSheetId="1">'介給１（重度訪問）'!$A$1:$AF$46</definedName>
    <definedName name="_xlnm.Print_Area" localSheetId="2">'介給１（同行援護）'!$A$1:$AF$43</definedName>
    <definedName name="_xlnm.Print_Area" localSheetId="12">'介給１０（生訓）'!$A$1:$AF$107</definedName>
    <definedName name="_xlnm.Print_Area" localSheetId="13">'介給１１（移行）'!$A$1:$AF$95</definedName>
    <definedName name="_xlnm.Print_Area" localSheetId="14">'介給１２（移養）'!$A$1:$AF$95</definedName>
    <definedName name="_xlnm.Print_Area" localSheetId="15">'介給１３（就Ａ）'!$A$1:$AF$110</definedName>
    <definedName name="_xlnm.Print_Area" localSheetId="16">'介給１４（就Ｂ）'!$A$1:$AF$106</definedName>
    <definedName name="_xlnm.Print_Area" localSheetId="11">'介給９（宿自）'!$A$1:$AF$83</definedName>
    <definedName name="_xlnm.Print_Area" localSheetId="5">'介給２（療）'!$A$1:$AF$67</definedName>
    <definedName name="_xlnm.Print_Area" localSheetId="6">'介給３（生）'!$A$1:$AF$129</definedName>
    <definedName name="_xlnm.Print_Area" localSheetId="7">'介給４（短）'!$A$1:$AF$81</definedName>
    <definedName name="_xlnm.Print_Area" localSheetId="8">'介給６(共援）'!$A$1:$AF$108</definedName>
    <definedName name="_xlnm.Print_Area" localSheetId="9">'介給７（入所）'!$A$1:$AF$81</definedName>
    <definedName name="_xlnm.Print_Area" localSheetId="10">'介給８（機訓）'!$A$1:$AF$98</definedName>
    <definedName name="_xlnm.Print_Area" localSheetId="17">'介給１５ （就定着）'!$A$1:$AF$40</definedName>
    <definedName name="_xlnm.Print_Area" localSheetId="18">'介給１６ （自立援助）'!$A$1:$AF$34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大阪府職員端末機１７年度１２月調達</author>
    <author>鹿庭　拓巳(手動)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sz val="12"/>
            <color auto="1"/>
            <rFont val="ＭＳ Ｐゴシック"/>
          </rPr>
          <t>箕面市、池田市の場合：4級地
豊能町、能勢町の場合：6級地
を選択してください。</t>
        </r>
        <r>
          <rPr>
            <sz val="11"/>
            <color auto="1"/>
            <rFont val="ＭＳ Ｐゴシック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大阪府職員端末機１７年度１２月調達</author>
    <author>鹿庭　拓巳(手動)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sz val="12"/>
            <color auto="1"/>
            <rFont val="ＭＳ Ｐゴシック"/>
          </rPr>
          <t>箕面市、池田市の場合：4級地
豊能町、能勢町の場合：6級地
を選択してください。</t>
        </r>
        <r>
          <rPr>
            <sz val="11"/>
            <color auto="1"/>
            <rFont val="ＭＳ Ｐゴシック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大阪府職員端末機１７年度１２月調達</author>
    <author>鹿庭　拓巳(手動)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sz val="12"/>
            <color auto="1"/>
            <rFont val="ＭＳ Ｐゴシック"/>
          </rPr>
          <t>箕面市、池田市の場合：4級地
豊能町、能勢町の場合：6級地
を選択してください。</t>
        </r>
        <r>
          <rPr>
            <sz val="11"/>
            <color auto="1"/>
            <rFont val="ＭＳ Ｐゴシック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大阪府職員端末機１７年度１２月調達</author>
    <author>鹿庭　拓巳(手動)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sz val="12"/>
            <color auto="1"/>
            <rFont val="ＭＳ Ｐゴシック"/>
          </rPr>
          <t>箕面市、池田市の場合：4級地
豊能町、能勢町の場合：6級地
を選択してください。</t>
        </r>
        <r>
          <rPr>
            <sz val="11"/>
            <color auto="1"/>
            <rFont val="ＭＳ Ｐゴシック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大阪府職員端末機１７年度１２月調達</author>
    <author>鹿庭　拓巳(手動)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sz val="12"/>
            <color auto="1"/>
            <rFont val="ＭＳ Ｐゴシック"/>
          </rPr>
          <t>箕面市、池田市の場合：4級地
豊能町、能勢町の場合：6級地
を選択してください。</t>
        </r>
        <r>
          <rPr>
            <sz val="11"/>
            <color auto="1"/>
            <rFont val="ＭＳ Ｐゴシック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大阪府職員端末機１７年度１２月調達</author>
    <author>鹿庭　拓巳(手動)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sz val="12"/>
            <color auto="1"/>
            <rFont val="ＭＳ Ｐゴシック"/>
          </rPr>
          <t>箕面市、池田市の場合：4級地
豊能町、能勢町の場合：6級地
を選択してください。</t>
        </r>
        <r>
          <rPr>
            <sz val="11"/>
            <color auto="1"/>
            <rFont val="ＭＳ Ｐゴシック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大阪府職員端末機１７年度１２月調達</author>
    <author>鹿庭　拓巳(手動)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sz val="12"/>
            <color auto="1"/>
            <rFont val="ＭＳ Ｐゴシック"/>
          </rPr>
          <t>箕面市、池田市の場合：4級地
豊能町、能勢町の場合：6級地
を選択してください。</t>
        </r>
        <r>
          <rPr>
            <sz val="11"/>
            <color auto="1"/>
            <rFont val="ＭＳ Ｐゴシック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大阪府職員端末機１７年度１２月調達</author>
    <author>鹿庭　拓巳(手動)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sz val="12"/>
            <color auto="1"/>
            <rFont val="ＭＳ Ｐゴシック"/>
          </rPr>
          <t>箕面市、池田市の場合：4級地
豊能町、能勢町の場合：6級地
を選択してください。</t>
        </r>
        <r>
          <rPr>
            <sz val="11"/>
            <color auto="1"/>
            <rFont val="ＭＳ Ｐゴシック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大阪府職員端末機１７年度１２月調達</author>
    <author>鹿庭　拓巳(手動)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sz val="12"/>
            <color auto="1"/>
            <rFont val="ＭＳ Ｐゴシック"/>
          </rPr>
          <t>箕面市、池田市の場合：4級地
豊能町、能勢町の場合：6級地
を選択してください。</t>
        </r>
        <r>
          <rPr>
            <sz val="11"/>
            <color auto="1"/>
            <rFont val="ＭＳ Ｐゴシック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大阪府職員端末機１７年度１２月調達</author>
    <author>鹿庭　拓巳(手動)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sz val="12"/>
            <color auto="1"/>
            <rFont val="ＭＳ Ｐゴシック"/>
          </rPr>
          <t>箕面市、池田市の場合：4級地
豊能町、能勢町の場合：6級地
を選択してください。</t>
        </r>
        <r>
          <rPr>
            <sz val="11"/>
            <color auto="1"/>
            <rFont val="ＭＳ Ｐゴシック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大阪府職員端末機１７年度１２月調達</author>
    <author>鹿庭　拓巳(手動)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sz val="12"/>
            <color auto="1"/>
            <rFont val="ＭＳ Ｐゴシック"/>
          </rPr>
          <t>箕面市、池田市の場合：4級地
豊能町、能勢町の場合：6級地
を選択してください。</t>
        </r>
        <r>
          <rPr>
            <sz val="11"/>
            <color auto="1"/>
            <rFont val="ＭＳ Ｐゴシック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  <author>鹿庭　拓巳(手動)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sz val="12"/>
            <color auto="1"/>
            <rFont val="ＭＳ Ｐゴシック"/>
          </rPr>
          <t>箕面市、池田市の場合：4級地
豊能町、能勢町の場合：6級地
を選択してください。</t>
        </r>
        <r>
          <rPr>
            <sz val="11"/>
            <color auto="1"/>
            <rFont val="ＭＳ Ｐゴシック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大阪府職員端末機１７年度１２月調達</author>
    <author>鹿庭　拓巳(手動)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sz val="12"/>
            <color auto="1"/>
            <rFont val="ＭＳ Ｐゴシック"/>
          </rPr>
          <t>箕面市、池田市の場合：4級地
豊能町、能勢町の場合：6級地
を選択してください。</t>
        </r>
        <r>
          <rPr>
            <sz val="11"/>
            <color auto="1"/>
            <rFont val="ＭＳ Ｐゴシック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大阪府職員端末機１７年度１２月調達</author>
    <author>鹿庭　拓巳(手動)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sz val="12"/>
            <color auto="1"/>
            <rFont val="ＭＳ Ｐゴシック"/>
          </rPr>
          <t>箕面市、池田市の場合：4級地
豊能町、能勢町の場合：6級地
を選択してください。</t>
        </r>
        <r>
          <rPr>
            <sz val="11"/>
            <color auto="1"/>
            <rFont val="ＭＳ Ｐゴシック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大阪府職員端末機１７年度１２月調達</author>
    <author>鹿庭　拓巳(手動)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sz val="12"/>
            <color auto="1"/>
            <rFont val="ＭＳ Ｐゴシック"/>
          </rPr>
          <t>箕面市、池田市の場合：4級地
豊能町、能勢町の場合：6級地
を選択してください。</t>
        </r>
        <r>
          <rPr>
            <sz val="11"/>
            <color auto="1"/>
            <rFont val="ＭＳ Ｐゴシック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大阪府職員端末機１７年度１２月調達</author>
    <author>鹿庭　拓巳(手動)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sz val="12"/>
            <color auto="1"/>
            <rFont val="ＭＳ Ｐゴシック"/>
          </rPr>
          <t>箕面市、池田市の場合：4級地
豊能町、能勢町の場合：6級地
を選択してください。</t>
        </r>
        <r>
          <rPr>
            <sz val="11"/>
            <color auto="1"/>
            <rFont val="ＭＳ Ｐゴシック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大阪府職員端末機１７年度１２月調達</author>
    <author>鹿庭　拓巳(手動)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sz val="12"/>
            <color auto="1"/>
            <rFont val="ＭＳ Ｐゴシック"/>
          </rPr>
          <t>箕面市、池田市の場合：4級地
豊能町、能勢町の場合：6級地
を選択してください。</t>
        </r>
        <r>
          <rPr>
            <sz val="11"/>
            <color auto="1"/>
            <rFont val="ＭＳ Ｐゴシック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大阪府職員端末機１７年度１２月調達</author>
    <author>鹿庭　拓巳(手動)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1">
      <text>
        <r>
          <rPr>
            <sz val="12"/>
            <color auto="1"/>
            <rFont val="ＭＳ Ｐゴシック"/>
          </rPr>
          <t>箕面市、池田市の場合：4級地
豊能町、能勢町の場合：6級地
を選択してください。</t>
        </r>
        <r>
          <rPr>
            <sz val="11"/>
            <color auto="1"/>
            <rFont val="ＭＳ Ｐゴシック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kikumoto</author>
    <author>大阪府職員端末機１７年度１２月調達</author>
    <author>鹿庭　拓巳(手動)</author>
  </authors>
  <commentList>
    <comment ref="G13" authorId="0">
      <text>
        <r>
          <rPr>
            <b/>
            <sz val="9"/>
            <color indexed="10"/>
            <rFont val="ＭＳ Ｐゴシック"/>
          </rPr>
          <t>住居ごとに作成してください。</t>
        </r>
      </text>
    </comment>
    <comment ref="G14" authorId="1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  <comment ref="A5" authorId="2">
      <text>
        <r>
          <rPr>
            <sz val="12"/>
            <color auto="1"/>
            <rFont val="ＭＳ Ｐゴシック"/>
          </rPr>
          <t>箕面市、池田市の場合：4級地
豊能町、能勢町の場合：6級地
を選択してください。</t>
        </r>
        <r>
          <rPr>
            <sz val="11"/>
            <color auto="1"/>
            <rFont val="ＭＳ Ｐゴシック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<sst xmlns="http://schemas.openxmlformats.org/spreadsheetml/2006/main" xmlns:r="http://schemas.openxmlformats.org/officeDocument/2006/relationships" count="366" uniqueCount="366">
  <si>
    <t>　</t>
  </si>
  <si>
    <t>２ 変更</t>
    <rPh sb="2" eb="4">
      <t>ヘンコウ</t>
    </rPh>
    <phoneticPr fontId="19"/>
  </si>
  <si>
    <t>サービス種類</t>
    <rPh sb="4" eb="6">
      <t>シュルイ</t>
    </rPh>
    <phoneticPr fontId="19"/>
  </si>
  <si>
    <t>体制等状況一覧表中「該当する体制等」欄の項目は全てマーク又は数値等を記載して</t>
    <rPh sb="0" eb="3">
      <t>タイセイナド</t>
    </rPh>
    <rPh sb="8" eb="9">
      <t>ナカ</t>
    </rPh>
    <phoneticPr fontId="19"/>
  </si>
  <si>
    <t>※4「福祉専門職員配置等」は共生型サービス対象区分が「２　該当」の場合に記入</t>
    <rPh sb="3" eb="5">
      <t>フクシ</t>
    </rPh>
    <rPh sb="5" eb="7">
      <t>センモン</t>
    </rPh>
    <rPh sb="7" eb="9">
      <t>ショクイン</t>
    </rPh>
    <phoneticPr fontId="19"/>
  </si>
  <si>
    <t>職員欠如</t>
    <rPh sb="0" eb="2">
      <t>ショクイン</t>
    </rPh>
    <rPh sb="2" eb="4">
      <t>ケツジョ</t>
    </rPh>
    <phoneticPr fontId="19"/>
  </si>
  <si>
    <t>開所時間減算</t>
    <rPh sb="0" eb="2">
      <t>カイショ</t>
    </rPh>
    <rPh sb="2" eb="4">
      <t>ジカン</t>
    </rPh>
    <rPh sb="4" eb="6">
      <t>ゲンサン</t>
    </rPh>
    <phoneticPr fontId="19"/>
  </si>
  <si>
    <t>６　就労定着率が３割以上５割未満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4" eb="16">
      <t>ミマン</t>
    </rPh>
    <phoneticPr fontId="19"/>
  </si>
  <si>
    <t>夜勤職員配置</t>
    <rPh sb="0" eb="2">
      <t>ヤキン</t>
    </rPh>
    <rPh sb="2" eb="4">
      <t>ショクイン</t>
    </rPh>
    <rPh sb="4" eb="6">
      <t>ハイチ</t>
    </rPh>
    <phoneticPr fontId="19"/>
  </si>
  <si>
    <t>福祉・介護職員
処遇改善特別
　　　　　　　　※3</t>
    <rPh sb="0" eb="2">
      <t>フクシ</t>
    </rPh>
    <rPh sb="3" eb="5">
      <t>カイゴ</t>
    </rPh>
    <rPh sb="5" eb="7">
      <t>ショクイン</t>
    </rPh>
    <rPh sb="8" eb="10">
      <t>ショグウ</t>
    </rPh>
    <rPh sb="10" eb="12">
      <t>カイゼン</t>
    </rPh>
    <rPh sb="12" eb="14">
      <t>トクベツ</t>
    </rPh>
    <phoneticPr fontId="19"/>
  </si>
  <si>
    <t>（介給１）</t>
  </si>
  <si>
    <t>※5「重度障害者支援職員配置」は、施設区分が「介護サービス包括型」及び「外部サービス利用型」の場合に限る。</t>
  </si>
  <si>
    <t>行動援護</t>
    <rPh sb="0" eb="2">
      <t>コウドウ</t>
    </rPh>
    <rPh sb="2" eb="4">
      <t>エンゴ</t>
    </rPh>
    <phoneticPr fontId="19"/>
  </si>
  <si>
    <t>１　就労後６月以上定着率が５割以上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phoneticPr fontId="19"/>
  </si>
  <si>
    <t>地域区分</t>
    <rPh sb="0" eb="2">
      <t>チイキ</t>
    </rPh>
    <rPh sb="2" eb="4">
      <t>クブン</t>
    </rPh>
    <phoneticPr fontId="19"/>
  </si>
  <si>
    <t>事業所番号</t>
    <rPh sb="0" eb="3">
      <t>ジギョウショ</t>
    </rPh>
    <rPh sb="3" eb="5">
      <t>バンゴウ</t>
    </rPh>
    <phoneticPr fontId="19"/>
  </si>
  <si>
    <t>居宅介護</t>
    <rPh sb="0" eb="2">
      <t>キョタク</t>
    </rPh>
    <rPh sb="2" eb="4">
      <t>カイゴ</t>
    </rPh>
    <phoneticPr fontId="19"/>
  </si>
  <si>
    <t>重度訪問介護</t>
    <rPh sb="0" eb="2">
      <t>ジュウド</t>
    </rPh>
    <rPh sb="2" eb="4">
      <t>ホウモン</t>
    </rPh>
    <rPh sb="4" eb="6">
      <t>カイゴ</t>
    </rPh>
    <phoneticPr fontId="19"/>
  </si>
  <si>
    <t>福祉専門
職員配置等</t>
    <rPh sb="0" eb="2">
      <t>フクシ</t>
    </rPh>
    <rPh sb="2" eb="4">
      <t>センモン</t>
    </rPh>
    <rPh sb="5" eb="7">
      <t>ショクイン</t>
    </rPh>
    <rPh sb="7" eb="9">
      <t>ハイチ</t>
    </rPh>
    <rPh sb="9" eb="10">
      <t>ナド</t>
    </rPh>
    <phoneticPr fontId="19"/>
  </si>
  <si>
    <t>同行援護</t>
    <rPh sb="0" eb="2">
      <t>ドウコウ</t>
    </rPh>
    <rPh sb="2" eb="4">
      <t>エンゴ</t>
    </rPh>
    <phoneticPr fontId="19"/>
  </si>
  <si>
    <t>３ 常勤栄養士</t>
    <rPh sb="2" eb="4">
      <t>ジョウキン</t>
    </rPh>
    <rPh sb="4" eb="7">
      <t>エイヨウシ</t>
    </rPh>
    <phoneticPr fontId="19"/>
  </si>
  <si>
    <t>１　21人～40人</t>
    <rPh sb="4" eb="5">
      <t>ニン</t>
    </rPh>
    <rPh sb="8" eb="9">
      <t>ニン</t>
    </rPh>
    <phoneticPr fontId="19"/>
  </si>
  <si>
    <t>福祉・介護職員等
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5" eb="16">
      <t>トウ</t>
    </rPh>
    <rPh sb="16" eb="18">
      <t>シエン</t>
    </rPh>
    <rPh sb="18" eb="20">
      <t>カサン</t>
    </rPh>
    <phoneticPr fontId="19"/>
  </si>
  <si>
    <t>４　5人</t>
    <rPh sb="3" eb="4">
      <t>ニン</t>
    </rPh>
    <phoneticPr fontId="19"/>
  </si>
  <si>
    <t>異動等の区分</t>
    <rPh sb="0" eb="2">
      <t>イドウ</t>
    </rPh>
    <rPh sb="2" eb="3">
      <t>トウ</t>
    </rPh>
    <rPh sb="4" eb="6">
      <t>クブン</t>
    </rPh>
    <phoneticPr fontId="19"/>
  </si>
  <si>
    <t>１ 新規</t>
    <rPh sb="2" eb="4">
      <t>シンキ</t>
    </rPh>
    <phoneticPr fontId="19"/>
  </si>
  <si>
    <t>３ 終了</t>
    <rPh sb="2" eb="4">
      <t>シュウリョウ</t>
    </rPh>
    <phoneticPr fontId="19"/>
  </si>
  <si>
    <t>記入してください。</t>
    <rPh sb="0" eb="2">
      <t>キニュウ</t>
    </rPh>
    <phoneticPr fontId="19"/>
  </si>
  <si>
    <t>10　なし（生産活動等への支援実施対象）</t>
    <rPh sb="6" eb="8">
      <t>セイサン</t>
    </rPh>
    <rPh sb="8" eb="10">
      <t>カツドウ</t>
    </rPh>
    <rPh sb="10" eb="11">
      <t>トウ</t>
    </rPh>
    <rPh sb="13" eb="15">
      <t>シエン</t>
    </rPh>
    <rPh sb="15" eb="17">
      <t>ジッシ</t>
    </rPh>
    <rPh sb="17" eb="19">
      <t>タイショウ</t>
    </rPh>
    <phoneticPr fontId="19"/>
  </si>
  <si>
    <t>異動年月日</t>
    <rPh sb="0" eb="2">
      <t>イドウ</t>
    </rPh>
    <rPh sb="2" eb="5">
      <t>ネンガッピ</t>
    </rPh>
    <phoneticPr fontId="19"/>
  </si>
  <si>
    <t>看護職員
配置体制</t>
    <rPh sb="0" eb="2">
      <t>カンゴ</t>
    </rPh>
    <rPh sb="2" eb="4">
      <t>ショクイン</t>
    </rPh>
    <rPh sb="5" eb="7">
      <t>ハイチ</t>
    </rPh>
    <rPh sb="7" eb="9">
      <t>タイセイ</t>
    </rPh>
    <phoneticPr fontId="19"/>
  </si>
  <si>
    <t>年</t>
    <rPh sb="0" eb="1">
      <t>ネン</t>
    </rPh>
    <phoneticPr fontId="19"/>
  </si>
  <si>
    <t>５（Ⅳ）</t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</si>
  <si>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19"/>
  </si>
  <si>
    <t>送迎体制
（重度）</t>
    <rPh sb="0" eb="2">
      <t>ソウゲイ</t>
    </rPh>
    <rPh sb="2" eb="4">
      <t>タイセイ</t>
    </rPh>
    <rPh sb="6" eb="8">
      <t>ジュウド</t>
    </rPh>
    <phoneticPr fontId="19"/>
  </si>
  <si>
    <t>１（Ⅰ）</t>
  </si>
  <si>
    <t>月</t>
    <rPh sb="0" eb="1">
      <t>ツキ</t>
    </rPh>
    <phoneticPr fontId="19"/>
  </si>
  <si>
    <t>２ 小規模多機能</t>
    <rPh sb="2" eb="5">
      <t>ショウキボ</t>
    </rPh>
    <rPh sb="5" eb="8">
      <t>タキノウ</t>
    </rPh>
    <phoneticPr fontId="19"/>
  </si>
  <si>
    <t>２（Ⅰ）</t>
  </si>
  <si>
    <t>視覚・聴覚等
支援体制</t>
    <rPh sb="0" eb="2">
      <t>シカク</t>
    </rPh>
    <rPh sb="3" eb="5">
      <t>チョウカク</t>
    </rPh>
    <rPh sb="5" eb="6">
      <t>トウ</t>
    </rPh>
    <rPh sb="7" eb="9">
      <t>シエン</t>
    </rPh>
    <rPh sb="9" eb="11">
      <t>タイセイ</t>
    </rPh>
    <phoneticPr fontId="19"/>
  </si>
  <si>
    <t>福祉・介護職員
処遇改善</t>
    <rPh sb="0" eb="2">
      <t>フクシ</t>
    </rPh>
    <rPh sb="3" eb="5">
      <t>カイゴ</t>
    </rPh>
    <rPh sb="5" eb="7">
      <t>ショクイン</t>
    </rPh>
    <rPh sb="8" eb="10">
      <t>ショグウ</t>
    </rPh>
    <rPh sb="10" eb="12">
      <t>カイゼン</t>
    </rPh>
    <phoneticPr fontId="19"/>
  </si>
  <si>
    <t>変更による届出の場合は、今回届出するものについてのみ記載し、該当する体制の左欄に「○」印を</t>
  </si>
  <si>
    <t>食事提供体制</t>
    <rPh sb="0" eb="2">
      <t>ショクジ</t>
    </rPh>
    <rPh sb="2" eb="4">
      <t>テイキョウ</t>
    </rPh>
    <rPh sb="4" eb="6">
      <t>タイセイ</t>
    </rPh>
    <phoneticPr fontId="19"/>
  </si>
  <si>
    <t>６ （Ⅰ・Ⅲ）</t>
  </si>
  <si>
    <t>１ なし</t>
  </si>
  <si>
    <t>１（30：1未満）</t>
    <rPh sb="6" eb="8">
      <t>ミマン</t>
    </rPh>
    <phoneticPr fontId="19"/>
  </si>
  <si>
    <t>３　61人～80人</t>
    <rPh sb="4" eb="5">
      <t>ニン</t>
    </rPh>
    <rPh sb="8" eb="9">
      <t>ニン</t>
    </rPh>
    <phoneticPr fontId="19"/>
  </si>
  <si>
    <t>夜間支援等体制加算対象
利用者数</t>
    <rPh sb="0" eb="2">
      <t>ヤカン</t>
    </rPh>
    <rPh sb="2" eb="4">
      <t>シエン</t>
    </rPh>
    <rPh sb="4" eb="5">
      <t>トウ</t>
    </rPh>
    <rPh sb="5" eb="7">
      <t>タイセイ</t>
    </rPh>
    <rPh sb="7" eb="9">
      <t>カサン</t>
    </rPh>
    <rPh sb="9" eb="11">
      <t>タイショウ</t>
    </rPh>
    <rPh sb="12" eb="14">
      <t>リヨウ</t>
    </rPh>
    <rPh sb="14" eb="15">
      <t>シャ</t>
    </rPh>
    <rPh sb="15" eb="16">
      <t>スウ</t>
    </rPh>
    <phoneticPr fontId="19"/>
  </si>
  <si>
    <t>２ あり</t>
  </si>
  <si>
    <t>５　(Ⅴ)</t>
  </si>
  <si>
    <t>１　2人以下</t>
    <rPh sb="3" eb="4">
      <t>ニン</t>
    </rPh>
    <rPh sb="4" eb="6">
      <t>イカ</t>
    </rPh>
    <phoneticPr fontId="19"/>
  </si>
  <si>
    <t>日まで</t>
    <rPh sb="0" eb="1">
      <t>ニチ</t>
    </rPh>
    <phoneticPr fontId="19"/>
  </si>
  <si>
    <t>訪問訓練</t>
    <rPh sb="0" eb="2">
      <t>ホウモン</t>
    </rPh>
    <rPh sb="2" eb="4">
      <t>クンレン</t>
    </rPh>
    <phoneticPr fontId="19"/>
  </si>
  <si>
    <t>地域生活移行
個別支援特別</t>
  </si>
  <si>
    <t>※</t>
  </si>
  <si>
    <t>利用日数
特例届出</t>
  </si>
  <si>
    <t>ください。</t>
  </si>
  <si>
    <t>人員配置体制</t>
    <rPh sb="0" eb="2">
      <t>ジンイン</t>
    </rPh>
    <rPh sb="2" eb="4">
      <t>ハイチ</t>
    </rPh>
    <rPh sb="4" eb="6">
      <t>タイセイ</t>
    </rPh>
    <phoneticPr fontId="19"/>
  </si>
  <si>
    <t>電子請求の性格上、今回の届出が行われない場合や、届け出た算定内容と請求の内容が</t>
    <rPh sb="0" eb="2">
      <t>デンシ</t>
    </rPh>
    <rPh sb="2" eb="4">
      <t>セイキュウ</t>
    </rPh>
    <rPh sb="5" eb="8">
      <t>セイカクジョウ</t>
    </rPh>
    <rPh sb="9" eb="11">
      <t>コンカイ</t>
    </rPh>
    <rPh sb="12" eb="14">
      <t>トドケデ</t>
    </rPh>
    <rPh sb="15" eb="16">
      <t>オコナ</t>
    </rPh>
    <rPh sb="20" eb="22">
      <t>バアイ</t>
    </rPh>
    <rPh sb="24" eb="25">
      <t>トド</t>
    </rPh>
    <rPh sb="26" eb="27">
      <t>デ</t>
    </rPh>
    <rPh sb="28" eb="30">
      <t>サンテイ</t>
    </rPh>
    <rPh sb="30" eb="32">
      <t>ナイヨウ</t>
    </rPh>
    <rPh sb="33" eb="35">
      <t>セイキュウ</t>
    </rPh>
    <rPh sb="36" eb="38">
      <t>ナイヨウ</t>
    </rPh>
    <phoneticPr fontId="19"/>
  </si>
  <si>
    <t>一致しない場合は、一致しない算定項目だけでなく、当該請求（明細）に係る全ての支払</t>
  </si>
  <si>
    <t>該当する体制等</t>
  </si>
  <si>
    <t>２　41人～60人</t>
    <rPh sb="4" eb="5">
      <t>ニン</t>
    </rPh>
    <rPh sb="8" eb="9">
      <t>ニン</t>
    </rPh>
    <phoneticPr fontId="19"/>
  </si>
  <si>
    <t>が行われませんので、ご注意ください。</t>
  </si>
  <si>
    <t>１ Ⅰ型（7.5：1）</t>
    <rPh sb="3" eb="4">
      <t>ガタ</t>
    </rPh>
    <phoneticPr fontId="19"/>
  </si>
  <si>
    <t>短期入所</t>
    <rPh sb="0" eb="2">
      <t>タンキ</t>
    </rPh>
    <rPh sb="2" eb="4">
      <t>ニュウショ</t>
    </rPh>
    <phoneticPr fontId="19"/>
  </si>
  <si>
    <t>夜勤職員加配体制</t>
    <rPh sb="0" eb="2">
      <t>ヤキン</t>
    </rPh>
    <rPh sb="2" eb="4">
      <t>ショクイン</t>
    </rPh>
    <phoneticPr fontId="19"/>
  </si>
  <si>
    <t xml:space="preserve">就労継続支援Ａ型                   </t>
  </si>
  <si>
    <t>栄養士配置</t>
    <rPh sb="0" eb="3">
      <t>エイヨウシ</t>
    </rPh>
    <rPh sb="3" eb="5">
      <t>ハイチ</t>
    </rPh>
    <phoneticPr fontId="19"/>
  </si>
  <si>
    <t>事業所名</t>
    <rPh sb="0" eb="2">
      <t>ジギョウ</t>
    </rPh>
    <rPh sb="2" eb="3">
      <t>ショ</t>
    </rPh>
    <rPh sb="3" eb="4">
      <t>メイ</t>
    </rPh>
    <phoneticPr fontId="19"/>
  </si>
  <si>
    <t>６　評価スコアが60点以上80点未満の場合</t>
    <rPh sb="2" eb="4">
      <t>ヒョウカ</t>
    </rPh>
    <rPh sb="10" eb="13">
      <t>テンイジョウ</t>
    </rPh>
    <rPh sb="15" eb="16">
      <t>テン</t>
    </rPh>
    <rPh sb="16" eb="18">
      <t>ミマン</t>
    </rPh>
    <rPh sb="19" eb="21">
      <t>バアイ</t>
    </rPh>
    <phoneticPr fontId="19"/>
  </si>
  <si>
    <t>療養介護</t>
    <rPh sb="0" eb="2">
      <t>リョウヨウ</t>
    </rPh>
    <rPh sb="2" eb="4">
      <t>カイゴ</t>
    </rPh>
    <phoneticPr fontId="19"/>
  </si>
  <si>
    <t>61-80</t>
  </si>
  <si>
    <t>特例対象</t>
    <rPh sb="0" eb="2">
      <t>トクレイ</t>
    </rPh>
    <rPh sb="2" eb="4">
      <t>タイショウ</t>
    </rPh>
    <phoneticPr fontId="19"/>
  </si>
  <si>
    <t>定員区分</t>
    <rPh sb="0" eb="2">
      <t>テイイン</t>
    </rPh>
    <rPh sb="2" eb="4">
      <t>クブン</t>
    </rPh>
    <phoneticPr fontId="19"/>
  </si>
  <si>
    <t>人</t>
    <rPh sb="0" eb="1">
      <t>ニン</t>
    </rPh>
    <phoneticPr fontId="19"/>
  </si>
  <si>
    <t>１　40人以下</t>
    <rPh sb="4" eb="5">
      <t>ニン</t>
    </rPh>
    <rPh sb="5" eb="7">
      <t>イカ</t>
    </rPh>
    <phoneticPr fontId="19"/>
  </si>
  <si>
    <r>
      <t xml:space="preserve">介護給付費の算定に係る体制等状況一覧表
</t>
    </r>
    <r>
      <rPr>
        <b/>
        <sz val="14"/>
        <color auto="1"/>
        <rFont val="ＭＳ ゴシック"/>
      </rPr>
      <t>※処遇改善加算の異動のみ入力してください。</t>
    </r>
    <rPh sb="0" eb="2">
      <t>カイゴ</t>
    </rPh>
    <rPh sb="2" eb="5">
      <t>キュウフヒ</t>
    </rPh>
    <rPh sb="6" eb="8">
      <t>サンテイ</t>
    </rPh>
    <rPh sb="9" eb="10">
      <t>カカ</t>
    </rPh>
    <rPh sb="11" eb="13">
      <t>タイセイ</t>
    </rPh>
    <rPh sb="13" eb="14">
      <t>トウ</t>
    </rPh>
    <rPh sb="14" eb="16">
      <t>ジョウキョウ</t>
    </rPh>
    <rPh sb="16" eb="19">
      <t>イチランヒョウ</t>
    </rPh>
    <phoneticPr fontId="19"/>
  </si>
  <si>
    <t>４　81人以上</t>
    <rPh sb="4" eb="5">
      <t>ニン</t>
    </rPh>
    <rPh sb="5" eb="7">
      <t>イジョウ</t>
    </rPh>
    <phoneticPr fontId="19"/>
  </si>
  <si>
    <t>人員配置区分</t>
    <rPh sb="0" eb="2">
      <t>ジンイン</t>
    </rPh>
    <rPh sb="2" eb="4">
      <t>ハイチ</t>
    </rPh>
    <rPh sb="4" eb="6">
      <t>クブン</t>
    </rPh>
    <phoneticPr fontId="19"/>
  </si>
  <si>
    <t>１　(Ⅰ)</t>
  </si>
  <si>
    <t>利用定員</t>
    <rPh sb="0" eb="2">
      <t>リヨウ</t>
    </rPh>
    <rPh sb="2" eb="4">
      <t>テイイン</t>
    </rPh>
    <phoneticPr fontId="19"/>
  </si>
  <si>
    <t>５（Ⅰ）</t>
  </si>
  <si>
    <t>２　(Ⅱ)</t>
  </si>
  <si>
    <t>８（Ⅳ・Ⅴ・Ⅵ）</t>
  </si>
  <si>
    <t>（介給３）</t>
    <rPh sb="1" eb="2">
      <t>スケ</t>
    </rPh>
    <rPh sb="2" eb="3">
      <t>キュウ</t>
    </rPh>
    <phoneticPr fontId="19"/>
  </si>
  <si>
    <t>３　(Ⅲ)</t>
  </si>
  <si>
    <t>就労定着支援
利用者数</t>
    <rPh sb="0" eb="2">
      <t>シュウロウ</t>
    </rPh>
    <rPh sb="2" eb="4">
      <t>テイチャク</t>
    </rPh>
    <rPh sb="4" eb="6">
      <t>シエン</t>
    </rPh>
    <rPh sb="7" eb="9">
      <t>リヨウ</t>
    </rPh>
    <rPh sb="9" eb="10">
      <t>シャ</t>
    </rPh>
    <rPh sb="10" eb="11">
      <t>スウ</t>
    </rPh>
    <phoneticPr fontId="19"/>
  </si>
  <si>
    <t>４　(Ⅳ)</t>
  </si>
  <si>
    <t>生活介護</t>
    <rPh sb="0" eb="2">
      <t>セイカツ</t>
    </rPh>
    <rPh sb="2" eb="4">
      <t>カイゴ</t>
    </rPh>
    <phoneticPr fontId="19"/>
  </si>
  <si>
    <t>４(Ⅲ)</t>
  </si>
  <si>
    <t>５　20人以下</t>
    <rPh sb="4" eb="5">
      <t>ニン</t>
    </rPh>
    <rPh sb="5" eb="7">
      <t>イカ</t>
    </rPh>
    <phoneticPr fontId="19"/>
  </si>
  <si>
    <t>日から</t>
    <rPh sb="0" eb="1">
      <t>ニチ</t>
    </rPh>
    <phoneticPr fontId="19"/>
  </si>
  <si>
    <t>自立生活援助</t>
  </si>
  <si>
    <t>利用定員数</t>
    <rPh sb="0" eb="2">
      <t>リヨウ</t>
    </rPh>
    <rPh sb="2" eb="4">
      <t>テイイン</t>
    </rPh>
    <rPh sb="4" eb="5">
      <t>スウ</t>
    </rPh>
    <phoneticPr fontId="19"/>
  </si>
  <si>
    <t>リハビリテー
ション加算</t>
    <rPh sb="10" eb="12">
      <t>カサン</t>
    </rPh>
    <phoneticPr fontId="19"/>
  </si>
  <si>
    <t>円</t>
    <rPh sb="0" eb="1">
      <t>エン</t>
    </rPh>
    <phoneticPr fontId="19"/>
  </si>
  <si>
    <t>送迎体制</t>
    <rPh sb="0" eb="2">
      <t>ソウゲイ</t>
    </rPh>
    <rPh sb="2" eb="4">
      <t>タイセイ</t>
    </rPh>
    <phoneticPr fontId="19"/>
  </si>
  <si>
    <t>（介給４）</t>
    <rPh sb="1" eb="2">
      <t>スケ</t>
    </rPh>
    <rPh sb="2" eb="3">
      <t>キュウ</t>
    </rPh>
    <phoneticPr fontId="19"/>
  </si>
  <si>
    <t>施設区分</t>
    <rPh sb="0" eb="2">
      <t>シセツ</t>
    </rPh>
    <rPh sb="2" eb="4">
      <t>クブン</t>
    </rPh>
    <phoneticPr fontId="19"/>
  </si>
  <si>
    <t>就労移行
支援体制</t>
    <rPh sb="0" eb="2">
      <t>シュウロウ</t>
    </rPh>
    <rPh sb="2" eb="4">
      <t>イコウ</t>
    </rPh>
    <rPh sb="5" eb="7">
      <t>シエン</t>
    </rPh>
    <rPh sb="7" eb="9">
      <t>タイセイ</t>
    </rPh>
    <phoneticPr fontId="19"/>
  </si>
  <si>
    <t>21-40</t>
  </si>
  <si>
    <t>１ 福祉型</t>
    <rPh sb="2" eb="5">
      <t>フクシガタ</t>
    </rPh>
    <phoneticPr fontId="19"/>
  </si>
  <si>
    <t>夜間支援体制
利用者数</t>
    <rPh sb="0" eb="2">
      <t>ヤカン</t>
    </rPh>
    <rPh sb="2" eb="4">
      <t>シエン</t>
    </rPh>
    <rPh sb="4" eb="6">
      <t>タイセイ</t>
    </rPh>
    <rPh sb="7" eb="9">
      <t>リヨウ</t>
    </rPh>
    <rPh sb="9" eb="10">
      <t>シャ</t>
    </rPh>
    <rPh sb="10" eb="11">
      <t>スウ</t>
    </rPh>
    <phoneticPr fontId="19"/>
  </si>
  <si>
    <t>単独型</t>
    <rPh sb="0" eb="3">
      <t>タンドクガタ</t>
    </rPh>
    <phoneticPr fontId="19"/>
  </si>
  <si>
    <t>２　非常勤栄養士</t>
    <rPh sb="2" eb="5">
      <t>ヒジョウキン</t>
    </rPh>
    <rPh sb="5" eb="8">
      <t>エイヨウシ</t>
    </rPh>
    <phoneticPr fontId="19"/>
  </si>
  <si>
    <t>変更による届出の場合は、今回届出するものについてのみ記載し、該当する体制の左欄に「○」印</t>
  </si>
  <si>
    <t>２　平均工賃月額が３万５千円以上４万５千円未満</t>
    <rPh sb="2" eb="4">
      <t>ヘイキン</t>
    </rPh>
    <rPh sb="4" eb="6">
      <t>コウチン</t>
    </rPh>
    <rPh sb="6" eb="8">
      <t>ゲツガク</t>
    </rPh>
    <rPh sb="13" eb="14">
      <t>エン</t>
    </rPh>
    <rPh sb="14" eb="16">
      <t>イジョウ</t>
    </rPh>
    <rPh sb="17" eb="18">
      <t>マン</t>
    </rPh>
    <rPh sb="19" eb="21">
      <t>センエン</t>
    </rPh>
    <rPh sb="21" eb="23">
      <t>ミマン</t>
    </rPh>
    <phoneticPr fontId="19"/>
  </si>
  <si>
    <t>を記入してください。</t>
  </si>
  <si>
    <t>（介給６）</t>
    <rPh sb="1" eb="2">
      <t>スケ</t>
    </rPh>
    <rPh sb="2" eb="3">
      <t>キュウ</t>
    </rPh>
    <phoneticPr fontId="19"/>
  </si>
  <si>
    <t>１　4時間未満</t>
    <rPh sb="3" eb="5">
      <t>ジカン</t>
    </rPh>
    <rPh sb="5" eb="7">
      <t>ミマン</t>
    </rPh>
    <phoneticPr fontId="19"/>
  </si>
  <si>
    <t>栄養
マネジメント</t>
    <rPh sb="0" eb="2">
      <t>エイヨウ</t>
    </rPh>
    <phoneticPr fontId="19"/>
  </si>
  <si>
    <t>重度障害者
支援Ⅱ体制</t>
    <rPh sb="0" eb="2">
      <t>ジュウド</t>
    </rPh>
    <rPh sb="2" eb="5">
      <t>ショウガイシャ</t>
    </rPh>
    <rPh sb="6" eb="8">
      <t>シエン</t>
    </rPh>
    <rPh sb="9" eb="11">
      <t>タイセイ</t>
    </rPh>
    <phoneticPr fontId="19"/>
  </si>
  <si>
    <t>２　あ　り</t>
  </si>
  <si>
    <t>夜間看護体制</t>
    <rPh sb="0" eb="2">
      <t>ヤカン</t>
    </rPh>
    <rPh sb="2" eb="4">
      <t>カンゴ</t>
    </rPh>
    <rPh sb="4" eb="6">
      <t>タイセイ</t>
    </rPh>
    <phoneticPr fontId="19"/>
  </si>
  <si>
    <t>20以下</t>
    <rPh sb="2" eb="3">
      <t>イ</t>
    </rPh>
    <rPh sb="3" eb="4">
      <t>シタ</t>
    </rPh>
    <phoneticPr fontId="19"/>
  </si>
  <si>
    <t>栄養士配置減算</t>
    <rPh sb="0" eb="3">
      <t>エイヨウシ</t>
    </rPh>
    <rPh sb="3" eb="5">
      <t>ハイチ</t>
    </rPh>
    <rPh sb="5" eb="7">
      <t>ゲンサン</t>
    </rPh>
    <phoneticPr fontId="19"/>
  </si>
  <si>
    <t>１なし</t>
  </si>
  <si>
    <t>（介給７）</t>
    <rPh sb="1" eb="2">
      <t>スケ</t>
    </rPh>
    <rPh sb="2" eb="3">
      <t>キュウ</t>
    </rPh>
    <phoneticPr fontId="19"/>
  </si>
  <si>
    <t>３　栄養士未配置</t>
    <rPh sb="2" eb="5">
      <t>エイヨウシ</t>
    </rPh>
    <rPh sb="5" eb="6">
      <t>ミ</t>
    </rPh>
    <rPh sb="6" eb="8">
      <t>ハイチ</t>
    </rPh>
    <phoneticPr fontId="19"/>
  </si>
  <si>
    <t>居住支援連携体制</t>
    <rPh sb="0" eb="2">
      <t>キョジュウ</t>
    </rPh>
    <rPh sb="2" eb="4">
      <t>シエン</t>
    </rPh>
    <rPh sb="4" eb="6">
      <t>レンケイ</t>
    </rPh>
    <rPh sb="6" eb="8">
      <t>タイセイ</t>
    </rPh>
    <phoneticPr fontId="19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</si>
  <si>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9"/>
  </si>
  <si>
    <t>視覚障害機能訓練
専門職員</t>
    <rPh sb="0" eb="2">
      <t>シカク</t>
    </rPh>
    <rPh sb="2" eb="4">
      <t>ショウガイ</t>
    </rPh>
    <rPh sb="4" eb="6">
      <t>キノウ</t>
    </rPh>
    <rPh sb="6" eb="8">
      <t>クンレン</t>
    </rPh>
    <rPh sb="9" eb="11">
      <t>センモン</t>
    </rPh>
    <rPh sb="11" eb="13">
      <t>ショクイン</t>
    </rPh>
    <phoneticPr fontId="19"/>
  </si>
  <si>
    <t>宿泊型自立訓練</t>
    <rPh sb="0" eb="3">
      <t>シュクハクガタ</t>
    </rPh>
    <rPh sb="3" eb="5">
      <t>ジリツ</t>
    </rPh>
    <rPh sb="5" eb="7">
      <t>クンレン</t>
    </rPh>
    <phoneticPr fontId="19"/>
  </si>
  <si>
    <t>標準期間超過</t>
    <rPh sb="0" eb="2">
      <t>ヒョウジュン</t>
    </rPh>
    <rPh sb="2" eb="4">
      <t>キカン</t>
    </rPh>
    <rPh sb="4" eb="6">
      <t>チョウカ</t>
    </rPh>
    <phoneticPr fontId="19"/>
  </si>
  <si>
    <t>を記入してください。</t>
    <rPh sb="1" eb="3">
      <t>キニュウ</t>
    </rPh>
    <phoneticPr fontId="19"/>
  </si>
  <si>
    <t>（介給８）</t>
    <rPh sb="1" eb="2">
      <t>スケ</t>
    </rPh>
    <rPh sb="2" eb="3">
      <t>キュウ</t>
    </rPh>
    <phoneticPr fontId="19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</si>
  <si>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9"/>
  </si>
  <si>
    <t>短期滞在</t>
    <rPh sb="0" eb="2">
      <t>タンキ</t>
    </rPh>
    <rPh sb="2" eb="4">
      <t>タイザイ</t>
    </rPh>
    <phoneticPr fontId="19"/>
  </si>
  <si>
    <t>20以</t>
    <rPh sb="2" eb="3">
      <t>イ</t>
    </rPh>
    <phoneticPr fontId="19"/>
  </si>
  <si>
    <t>２　夜勤体制あり</t>
    <rPh sb="2" eb="4">
      <t>ヤキン</t>
    </rPh>
    <rPh sb="4" eb="6">
      <t>タイセイ</t>
    </rPh>
    <phoneticPr fontId="19"/>
  </si>
  <si>
    <t>２　4時間未満以上6時間未満</t>
    <rPh sb="3" eb="5">
      <t>ジカン</t>
    </rPh>
    <rPh sb="5" eb="7">
      <t>ミマン</t>
    </rPh>
    <rPh sb="7" eb="9">
      <t>イジョウ</t>
    </rPh>
    <rPh sb="10" eb="12">
      <t>ジカン</t>
    </rPh>
    <rPh sb="12" eb="14">
      <t>ミマン</t>
    </rPh>
    <phoneticPr fontId="19"/>
  </si>
  <si>
    <t>３　宿直体制あり</t>
    <rPh sb="2" eb="4">
      <t>シュクチョク</t>
    </rPh>
    <rPh sb="4" eb="6">
      <t>タイセイ</t>
    </rPh>
    <phoneticPr fontId="19"/>
  </si>
  <si>
    <t>重度障害者
支援Ⅰ体制</t>
    <rPh sb="0" eb="2">
      <t>ジュウド</t>
    </rPh>
    <rPh sb="2" eb="5">
      <t>ショウガイシャ</t>
    </rPh>
    <rPh sb="6" eb="8">
      <t>シエン</t>
    </rPh>
    <rPh sb="9" eb="11">
      <t>タイセイ</t>
    </rPh>
    <phoneticPr fontId="19"/>
  </si>
  <si>
    <t>精神障害者
退院支援施設</t>
    <rPh sb="0" eb="5">
      <t>セイシン</t>
    </rPh>
    <rPh sb="6" eb="8">
      <t>タイイン</t>
    </rPh>
    <rPh sb="8" eb="10">
      <t>シエン</t>
    </rPh>
    <rPh sb="10" eb="12">
      <t>シセツ</t>
    </rPh>
    <phoneticPr fontId="19"/>
  </si>
  <si>
    <t>通勤者生活支援</t>
    <rPh sb="0" eb="3">
      <t>ツウキンシャ</t>
    </rPh>
    <rPh sb="3" eb="5">
      <t>セイカツ</t>
    </rPh>
    <rPh sb="5" eb="7">
      <t>シエン</t>
    </rPh>
    <phoneticPr fontId="19"/>
  </si>
  <si>
    <t>サービス管理責任者
配置等　　※4</t>
    <rPh sb="4" eb="6">
      <t>カンリ</t>
    </rPh>
    <rPh sb="6" eb="8">
      <t>セキニン</t>
    </rPh>
    <rPh sb="8" eb="9">
      <t>シャ</t>
    </rPh>
    <rPh sb="10" eb="12">
      <t>ハイチ</t>
    </rPh>
    <rPh sb="12" eb="13">
      <t>トウ</t>
    </rPh>
    <phoneticPr fontId="19"/>
  </si>
  <si>
    <t>６（Ⅳ・Ⅵ）</t>
  </si>
  <si>
    <t>就労支援関係
研修修了</t>
  </si>
  <si>
    <t>日</t>
    <rPh sb="0" eb="1">
      <t>ヒ</t>
    </rPh>
    <phoneticPr fontId="19"/>
  </si>
  <si>
    <t>１ （Ⅰ）（1.7：1）</t>
  </si>
  <si>
    <t>（介給１１）</t>
    <rPh sb="1" eb="2">
      <t>スケ</t>
    </rPh>
    <rPh sb="2" eb="3">
      <t>キュウ</t>
    </rPh>
    <phoneticPr fontId="19"/>
  </si>
  <si>
    <t>７　就労後６月以上定着率が０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phoneticPr fontId="19"/>
  </si>
  <si>
    <t>（介給１２）</t>
    <rPh sb="1" eb="2">
      <t>スケ</t>
    </rPh>
    <rPh sb="2" eb="3">
      <t>キュウ</t>
    </rPh>
    <phoneticPr fontId="19"/>
  </si>
  <si>
    <t>キャリアパス区分    
　　　　　　　　※1</t>
    <rPh sb="6" eb="8">
      <t>クブン</t>
    </rPh>
    <phoneticPr fontId="19"/>
  </si>
  <si>
    <t>利用定員数</t>
  </si>
  <si>
    <t>人</t>
  </si>
  <si>
    <t>人</t>
    <rPh sb="0" eb="1">
      <t>ヒト</t>
    </rPh>
    <phoneticPr fontId="19"/>
  </si>
  <si>
    <t>食事提供体制</t>
  </si>
  <si>
    <t>常勤看護
職員等配置</t>
    <rPh sb="0" eb="2">
      <t>ジョウキン</t>
    </rPh>
    <rPh sb="2" eb="4">
      <t>カンゴ</t>
    </rPh>
    <rPh sb="5" eb="7">
      <t>ショクイン</t>
    </rPh>
    <rPh sb="7" eb="8">
      <t>トウ</t>
    </rPh>
    <rPh sb="8" eb="10">
      <t>ハイチ</t>
    </rPh>
    <phoneticPr fontId="19"/>
  </si>
  <si>
    <t>就労移行
支援体制</t>
  </si>
  <si>
    <t>福祉・介護職員等
特定処遇改善区分
　　　　　　　※2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rPh sb="15" eb="17">
      <t>クブン</t>
    </rPh>
    <phoneticPr fontId="19"/>
  </si>
  <si>
    <t>視覚・聴覚等
支援体制</t>
  </si>
  <si>
    <t>重度者支援体制</t>
    <rPh sb="0" eb="2">
      <t>ジュウド</t>
    </rPh>
    <rPh sb="2" eb="3">
      <t>シャ</t>
    </rPh>
    <rPh sb="3" eb="5">
      <t>シエン</t>
    </rPh>
    <rPh sb="5" eb="7">
      <t>タイセイ</t>
    </rPh>
    <phoneticPr fontId="19"/>
  </si>
  <si>
    <t>重度障害者支援
　　　　　　　　※5</t>
    <rPh sb="3" eb="4">
      <t>ガイ</t>
    </rPh>
    <phoneticPr fontId="19"/>
  </si>
  <si>
    <t>負担減免申し出</t>
    <rPh sb="0" eb="2">
      <t>フタン</t>
    </rPh>
    <rPh sb="2" eb="4">
      <t>ゲンメン</t>
    </rPh>
    <rPh sb="4" eb="5">
      <t>モウ</t>
    </rPh>
    <rPh sb="6" eb="7">
      <t>デ</t>
    </rPh>
    <phoneticPr fontId="19"/>
  </si>
  <si>
    <t>２減額</t>
    <rPh sb="1" eb="3">
      <t>ゲンガク</t>
    </rPh>
    <phoneticPr fontId="19"/>
  </si>
  <si>
    <t>４　就労定着率が７割以上８割未満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4" eb="16">
      <t>ミマン</t>
    </rPh>
    <phoneticPr fontId="19"/>
  </si>
  <si>
    <t>２　就労定着率が９割以上９割５分未満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5" eb="16">
      <t>ブ</t>
    </rPh>
    <rPh sb="16" eb="18">
      <t>ミマン</t>
    </rPh>
    <phoneticPr fontId="19"/>
  </si>
  <si>
    <t>３免除</t>
    <rPh sb="1" eb="3">
      <t>メンジョ</t>
    </rPh>
    <phoneticPr fontId="19"/>
  </si>
  <si>
    <t>（介給１３）</t>
    <rPh sb="1" eb="2">
      <t>スケ</t>
    </rPh>
    <rPh sb="2" eb="3">
      <t>キュウ</t>
    </rPh>
    <phoneticPr fontId="19"/>
  </si>
  <si>
    <t>減免期間</t>
    <rPh sb="0" eb="2">
      <t>ゲンメン</t>
    </rPh>
    <rPh sb="2" eb="4">
      <t>キカン</t>
    </rPh>
    <phoneticPr fontId="19"/>
  </si>
  <si>
    <t>7</t>
  </si>
  <si>
    <t>減免額</t>
    <rPh sb="0" eb="2">
      <t>ゲンメン</t>
    </rPh>
    <rPh sb="2" eb="3">
      <t>ガク</t>
    </rPh>
    <phoneticPr fontId="19"/>
  </si>
  <si>
    <t>目標工賃達成
指導員配置</t>
    <rPh sb="0" eb="2">
      <t>モクヒョウ</t>
    </rPh>
    <rPh sb="2" eb="4">
      <t>コウチン</t>
    </rPh>
    <rPh sb="4" eb="6">
      <t>タッセイ</t>
    </rPh>
    <rPh sb="7" eb="10">
      <t>シドウイン</t>
    </rPh>
    <rPh sb="10" eb="12">
      <t>ハイチ</t>
    </rPh>
    <phoneticPr fontId="19"/>
  </si>
  <si>
    <t>サービス管理
責任者欠如</t>
  </si>
  <si>
    <t>※2「福祉・介護職員等特定処遇改善加算」は、福祉・介護職員処遇改善加算が「2:あり」の場合に設定する。</t>
    <rPh sb="10" eb="11">
      <t>トウ</t>
    </rPh>
    <rPh sb="11" eb="13">
      <t>トクテイ</t>
    </rPh>
    <rPh sb="17" eb="19">
      <t>カサン</t>
    </rPh>
    <rPh sb="33" eb="35">
      <t>カサン</t>
    </rPh>
    <rPh sb="43" eb="45">
      <t>バアイ</t>
    </rPh>
    <rPh sb="46" eb="48">
      <t>セッテイ</t>
    </rPh>
    <phoneticPr fontId="19"/>
  </si>
  <si>
    <t>福祉専門職員配置等
　　　　　　　　　※4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phoneticPr fontId="19"/>
  </si>
  <si>
    <t>10　17～20人</t>
    <rPh sb="8" eb="9">
      <t>ニン</t>
    </rPh>
    <phoneticPr fontId="19"/>
  </si>
  <si>
    <t>※　</t>
  </si>
  <si>
    <t>共同生活援助</t>
    <rPh sb="0" eb="2">
      <t>キョウドウ</t>
    </rPh>
    <rPh sb="2" eb="4">
      <t>セイカツ</t>
    </rPh>
    <rPh sb="4" eb="6">
      <t>エンジョ</t>
    </rPh>
    <phoneticPr fontId="19"/>
  </si>
  <si>
    <t xml:space="preserve">介護給付費の算定に係る体制等状況一覧表
</t>
    <rPh sb="0" eb="2">
      <t>カイゴ</t>
    </rPh>
    <rPh sb="2" eb="5">
      <t>キュウフヒ</t>
    </rPh>
    <rPh sb="6" eb="8">
      <t>サンテイ</t>
    </rPh>
    <rPh sb="9" eb="10">
      <t>カカ</t>
    </rPh>
    <rPh sb="11" eb="13">
      <t>タイセイ</t>
    </rPh>
    <rPh sb="13" eb="14">
      <t>トウ</t>
    </rPh>
    <rPh sb="14" eb="16">
      <t>ジョウキョウ</t>
    </rPh>
    <rPh sb="16" eb="19">
      <t>イチランヒョウ</t>
    </rPh>
    <phoneticPr fontId="19"/>
  </si>
  <si>
    <t>人員配置区分</t>
  </si>
  <si>
    <t>福祉専門
職員配置等</t>
  </si>
  <si>
    <t>４　評価スコアが105点以上130点未満の場合</t>
    <rPh sb="2" eb="4">
      <t>ヒョウカ</t>
    </rPh>
    <rPh sb="11" eb="14">
      <t>テンイジョウ</t>
    </rPh>
    <rPh sb="17" eb="18">
      <t>テン</t>
    </rPh>
    <rPh sb="18" eb="20">
      <t>ミマン</t>
    </rPh>
    <rPh sb="21" eb="23">
      <t>バアイ</t>
    </rPh>
    <phoneticPr fontId="19"/>
  </si>
  <si>
    <t>大規模住居</t>
    <rPh sb="0" eb="3">
      <t>ダイキボ</t>
    </rPh>
    <rPh sb="3" eb="5">
      <t>ジュウキョ</t>
    </rPh>
    <phoneticPr fontId="19"/>
  </si>
  <si>
    <t>サービス管理
責任者欠如</t>
    <rPh sb="4" eb="6">
      <t>カンリ</t>
    </rPh>
    <rPh sb="7" eb="9">
      <t>セキニン</t>
    </rPh>
    <rPh sb="9" eb="10">
      <t>シャ</t>
    </rPh>
    <rPh sb="10" eb="12">
      <t>ケツジョ</t>
    </rPh>
    <phoneticPr fontId="19"/>
  </si>
  <si>
    <t>人員配置区分</t>
    <rPh sb="0" eb="2">
      <t>ジンイン</t>
    </rPh>
    <rPh sb="2" eb="4">
      <t>ハイチ</t>
    </rPh>
    <phoneticPr fontId="19"/>
  </si>
  <si>
    <t>２　入居定員8人以上</t>
    <rPh sb="2" eb="4">
      <t>ニュウキョ</t>
    </rPh>
    <rPh sb="4" eb="6">
      <t>テイイン</t>
    </rPh>
    <rPh sb="7" eb="8">
      <t>ニン</t>
    </rPh>
    <rPh sb="8" eb="10">
      <t>イジョウ</t>
    </rPh>
    <phoneticPr fontId="19"/>
  </si>
  <si>
    <t>５　評価スコアが80点以上105点未満の場合</t>
    <rPh sb="2" eb="4">
      <t>ヒョウカ</t>
    </rPh>
    <rPh sb="10" eb="13">
      <t>テンイジョウ</t>
    </rPh>
    <rPh sb="16" eb="17">
      <t>テン</t>
    </rPh>
    <rPh sb="17" eb="19">
      <t>ミマン</t>
    </rPh>
    <rPh sb="20" eb="22">
      <t>バアイ</t>
    </rPh>
    <phoneticPr fontId="19"/>
  </si>
  <si>
    <t>３　入居定員21人以上</t>
    <rPh sb="2" eb="4">
      <t>ニュウキョ</t>
    </rPh>
    <rPh sb="4" eb="6">
      <t>テイイン</t>
    </rPh>
    <rPh sb="8" eb="9">
      <t>ニン</t>
    </rPh>
    <rPh sb="9" eb="11">
      <t>イジョウ</t>
    </rPh>
    <phoneticPr fontId="19"/>
  </si>
  <si>
    <t>施設区分</t>
  </si>
  <si>
    <t>１　介護サービス包括型</t>
    <rPh sb="2" eb="4">
      <t>カイゴ</t>
    </rPh>
    <rPh sb="8" eb="10">
      <t>ホウカツ</t>
    </rPh>
    <rPh sb="10" eb="11">
      <t>ガタ</t>
    </rPh>
    <phoneticPr fontId="19"/>
  </si>
  <si>
    <t>２　外部サービス利用型</t>
    <rPh sb="2" eb="4">
      <t>ガイブ</t>
    </rPh>
    <rPh sb="8" eb="10">
      <t>リヨウ</t>
    </rPh>
    <rPh sb="10" eb="11">
      <t>ガタ</t>
    </rPh>
    <phoneticPr fontId="19"/>
  </si>
  <si>
    <t>※　変更による届出の場合は、今回届出するものについてのみ記載し、該当する体制の左欄に「○」印を</t>
    <rPh sb="2" eb="4">
      <t>ヘンコウ</t>
    </rPh>
    <rPh sb="7" eb="8">
      <t>トド</t>
    </rPh>
    <rPh sb="8" eb="9">
      <t>デ</t>
    </rPh>
    <rPh sb="10" eb="12">
      <t>バアイ</t>
    </rPh>
    <rPh sb="14" eb="16">
      <t>コンカイ</t>
    </rPh>
    <rPh sb="16" eb="18">
      <t>トドケデ</t>
    </rPh>
    <rPh sb="28" eb="30">
      <t>キサイ</t>
    </rPh>
    <rPh sb="32" eb="34">
      <t>ガイトウ</t>
    </rPh>
    <rPh sb="36" eb="38">
      <t>タイセイ</t>
    </rPh>
    <rPh sb="39" eb="40">
      <t>ヒダリ</t>
    </rPh>
    <rPh sb="40" eb="41">
      <t>ラン</t>
    </rPh>
    <rPh sb="45" eb="46">
      <t>シルシ</t>
    </rPh>
    <phoneticPr fontId="19"/>
  </si>
  <si>
    <t>記入してください。</t>
  </si>
  <si>
    <t>５　就労後６月以上定着率が１割以上２割未満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</si>
  <si>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２ 医療型</t>
    <rPh sb="2" eb="4">
      <t>イリョウ</t>
    </rPh>
    <rPh sb="4" eb="5">
      <t>ガタ</t>
    </rPh>
    <phoneticPr fontId="19"/>
  </si>
  <si>
    <t>重度障害者支援
（強度行動障害）</t>
    <rPh sb="0" eb="2">
      <t>ジュウド</t>
    </rPh>
    <rPh sb="2" eb="3">
      <t>ショウ</t>
    </rPh>
    <rPh sb="3" eb="4">
      <t>ガイ</t>
    </rPh>
    <rPh sb="4" eb="5">
      <t>シャ</t>
    </rPh>
    <rPh sb="5" eb="7">
      <t>シエン</t>
    </rPh>
    <rPh sb="9" eb="11">
      <t>キョウド</t>
    </rPh>
    <rPh sb="11" eb="13">
      <t>コウドウ</t>
    </rPh>
    <rPh sb="13" eb="14">
      <t>ショウ</t>
    </rPh>
    <rPh sb="14" eb="15">
      <t>ガイ</t>
    </rPh>
    <phoneticPr fontId="19"/>
  </si>
  <si>
    <t>※1「キャリアパス区分」は、福祉・介護職員処遇改善加算が「2：あり」の場合に記入</t>
    <rPh sb="9" eb="11">
      <t>クブン</t>
    </rPh>
    <rPh sb="14" eb="16">
      <t>フクシ</t>
    </rPh>
    <rPh sb="17" eb="19">
      <t>カイゴ</t>
    </rPh>
    <rPh sb="19" eb="21">
      <t>ショクイン</t>
    </rPh>
    <rPh sb="21" eb="23">
      <t>ショグウ</t>
    </rPh>
    <rPh sb="23" eb="25">
      <t>カイゼン</t>
    </rPh>
    <rPh sb="25" eb="27">
      <t>カサン</t>
    </rPh>
    <rPh sb="35" eb="37">
      <t>バアイ</t>
    </rPh>
    <rPh sb="38" eb="40">
      <t>キニュウ</t>
    </rPh>
    <phoneticPr fontId="19"/>
  </si>
  <si>
    <t>リハビリ
テーション</t>
  </si>
  <si>
    <t>※　障害者支援室記載欄　多機能型等定員区分</t>
    <rPh sb="2" eb="5">
      <t>ショウガイシャ</t>
    </rPh>
    <rPh sb="5" eb="7">
      <t>シエン</t>
    </rPh>
    <rPh sb="7" eb="8">
      <t>シツ</t>
    </rPh>
    <rPh sb="8" eb="10">
      <t>キサイ</t>
    </rPh>
    <rPh sb="10" eb="11">
      <t>ラン</t>
    </rPh>
    <rPh sb="12" eb="15">
      <t>タキノウ</t>
    </rPh>
    <rPh sb="15" eb="16">
      <t>ガタ</t>
    </rPh>
    <rPh sb="16" eb="17">
      <t>トウ</t>
    </rPh>
    <rPh sb="17" eb="19">
      <t>テイイン</t>
    </rPh>
    <rPh sb="19" eb="21">
      <t>クブン</t>
    </rPh>
    <phoneticPr fontId="19"/>
  </si>
  <si>
    <t>２該当</t>
    <rPh sb="1" eb="3">
      <t>ガイトウ</t>
    </rPh>
    <phoneticPr fontId="19"/>
  </si>
  <si>
    <t>自己評価結果等
未公表減算</t>
    <rPh sb="0" eb="2">
      <t>ジコ</t>
    </rPh>
    <rPh sb="2" eb="4">
      <t>ヒョウカ</t>
    </rPh>
    <rPh sb="4" eb="6">
      <t>ケッカ</t>
    </rPh>
    <rPh sb="6" eb="7">
      <t>トウ</t>
    </rPh>
    <rPh sb="8" eb="11">
      <t>ミコウヒョウ</t>
    </rPh>
    <rPh sb="11" eb="13">
      <t>ゲンサン</t>
    </rPh>
    <phoneticPr fontId="19"/>
  </si>
  <si>
    <t>就労定着区分</t>
    <rPh sb="0" eb="2">
      <t>シュウロウ</t>
    </rPh>
    <rPh sb="2" eb="4">
      <t>テイチャク</t>
    </rPh>
    <rPh sb="4" eb="6">
      <t>クブン</t>
    </rPh>
    <phoneticPr fontId="19"/>
  </si>
  <si>
    <t>なし　　</t>
  </si>
  <si>
    <t>２該当</t>
    <rPh sb="1" eb="2">
      <t>ガイ</t>
    </rPh>
    <rPh sb="2" eb="3">
      <t>トウ</t>
    </rPh>
    <phoneticPr fontId="19"/>
  </si>
  <si>
    <t>41-60</t>
  </si>
  <si>
    <t>12日中支援
　Ⅱ型(4:1)</t>
    <rPh sb="2" eb="4">
      <t>ニッチュウ</t>
    </rPh>
    <rPh sb="4" eb="6">
      <t>シエン</t>
    </rPh>
    <rPh sb="9" eb="10">
      <t>カタ</t>
    </rPh>
    <phoneticPr fontId="19"/>
  </si>
  <si>
    <t>（介給２）</t>
  </si>
  <si>
    <t>81以</t>
    <rPh sb="2" eb="3">
      <t>イ</t>
    </rPh>
    <phoneticPr fontId="19"/>
  </si>
  <si>
    <t>精神障害者
退院支援施設</t>
    <rPh sb="0" eb="2">
      <t>セイシン</t>
    </rPh>
    <rPh sb="2" eb="3">
      <t>ショウ</t>
    </rPh>
    <rPh sb="3" eb="4">
      <t>ガイ</t>
    </rPh>
    <rPh sb="4" eb="5">
      <t>シャ</t>
    </rPh>
    <rPh sb="6" eb="8">
      <t>タイイン</t>
    </rPh>
    <rPh sb="8" eb="10">
      <t>シエン</t>
    </rPh>
    <rPh sb="10" eb="12">
      <t>シセツ</t>
    </rPh>
    <phoneticPr fontId="19"/>
  </si>
  <si>
    <t>看護職員配置</t>
    <rPh sb="0" eb="2">
      <t>カンゴ</t>
    </rPh>
    <rPh sb="2" eb="4">
      <t>ショクイン</t>
    </rPh>
    <rPh sb="4" eb="6">
      <t>ハイチ</t>
    </rPh>
    <phoneticPr fontId="19"/>
  </si>
  <si>
    <t>（介給１６）</t>
    <rPh sb="1" eb="2">
      <t>スケ</t>
    </rPh>
    <rPh sb="2" eb="3">
      <t>キュウ</t>
    </rPh>
    <phoneticPr fontId="19"/>
  </si>
  <si>
    <t>※4「サービス管理責任者配置等」は共生型サービス対象区分が「２　該当」の場合に記入</t>
  </si>
  <si>
    <t>（介給１４）</t>
    <rPh sb="1" eb="2">
      <t>スケ</t>
    </rPh>
    <rPh sb="2" eb="3">
      <t>キュウ</t>
    </rPh>
    <phoneticPr fontId="19"/>
  </si>
  <si>
    <t>４　平均工賃月額が２万５千円以上３万円未満</t>
    <rPh sb="2" eb="4">
      <t>ヘイキン</t>
    </rPh>
    <rPh sb="4" eb="6">
      <t>コウチン</t>
    </rPh>
    <rPh sb="6" eb="8">
      <t>ゲツガク</t>
    </rPh>
    <rPh sb="14" eb="16">
      <t>イジョウ</t>
    </rPh>
    <rPh sb="18" eb="19">
      <t>エン</t>
    </rPh>
    <rPh sb="19" eb="21">
      <t>ミマン</t>
    </rPh>
    <phoneticPr fontId="19"/>
  </si>
  <si>
    <t>11日中支援
　Ⅰ型(3:1)</t>
    <rPh sb="2" eb="4">
      <t>ニッチュウ</t>
    </rPh>
    <rPh sb="4" eb="6">
      <t>シエン</t>
    </rPh>
    <rPh sb="9" eb="10">
      <t>カタ</t>
    </rPh>
    <phoneticPr fontId="19"/>
  </si>
  <si>
    <r>
      <t xml:space="preserve">就労定着区分
</t>
    </r>
    <r>
      <rPr>
        <sz val="7"/>
        <color theme="1"/>
        <rFont val="ＭＳ ゴシック"/>
      </rPr>
      <t>（就職後6か月以上定着率）</t>
    </r>
    <rPh sb="0" eb="2">
      <t>シュウロウ</t>
    </rPh>
    <rPh sb="2" eb="4">
      <t>テイチャク</t>
    </rPh>
    <rPh sb="4" eb="6">
      <t>クブン</t>
    </rPh>
    <phoneticPr fontId="19"/>
  </si>
  <si>
    <t>地域生活支援
拠点等</t>
    <rPh sb="0" eb="2">
      <t>チイキ</t>
    </rPh>
    <rPh sb="2" eb="4">
      <t>セイカツ</t>
    </rPh>
    <rPh sb="4" eb="6">
      <t>シエン</t>
    </rPh>
    <rPh sb="7" eb="9">
      <t>キョテン</t>
    </rPh>
    <rPh sb="9" eb="10">
      <t>トウ</t>
    </rPh>
    <phoneticPr fontId="19"/>
  </si>
  <si>
    <t>５定員81人以上</t>
    <rPh sb="1" eb="3">
      <t>テイイン</t>
    </rPh>
    <rPh sb="5" eb="6">
      <t>ニン</t>
    </rPh>
    <rPh sb="6" eb="8">
      <t>イジョウ</t>
    </rPh>
    <phoneticPr fontId="19"/>
  </si>
  <si>
    <t>住　居　名</t>
    <rPh sb="0" eb="1">
      <t>ジュウ</t>
    </rPh>
    <rPh sb="2" eb="3">
      <t>キョ</t>
    </rPh>
    <rPh sb="4" eb="5">
      <t>メイ</t>
    </rPh>
    <phoneticPr fontId="19"/>
  </si>
  <si>
    <t>13日中支援
　Ⅲ型(5:1)</t>
    <rPh sb="2" eb="4">
      <t>ニッチュウ</t>
    </rPh>
    <rPh sb="4" eb="6">
      <t>シエン</t>
    </rPh>
    <rPh sb="9" eb="10">
      <t>カタ</t>
    </rPh>
    <phoneticPr fontId="19"/>
  </si>
  <si>
    <t>２　宿直体制</t>
    <rPh sb="2" eb="4">
      <t>シュクチョク</t>
    </rPh>
    <rPh sb="4" eb="6">
      <t>タイセイ</t>
    </rPh>
    <phoneticPr fontId="19"/>
  </si>
  <si>
    <t>地域生活移行
個別支援</t>
    <rPh sb="0" eb="2">
      <t>チイキ</t>
    </rPh>
    <rPh sb="2" eb="4">
      <t>セイカツ</t>
    </rPh>
    <rPh sb="4" eb="6">
      <t>イコウ</t>
    </rPh>
    <rPh sb="7" eb="9">
      <t>コベツ</t>
    </rPh>
    <rPh sb="9" eb="11">
      <t>シエン</t>
    </rPh>
    <phoneticPr fontId="19"/>
  </si>
  <si>
    <t>精神障害者
地域移行体制</t>
    <rPh sb="0" eb="2">
      <t>セイシン</t>
    </rPh>
    <rPh sb="2" eb="5">
      <t>ショウガイシャ</t>
    </rPh>
    <rPh sb="6" eb="8">
      <t>チイキ</t>
    </rPh>
    <rPh sb="8" eb="10">
      <t>イコウ</t>
    </rPh>
    <rPh sb="10" eb="12">
      <t>タイセイ</t>
    </rPh>
    <phoneticPr fontId="19"/>
  </si>
  <si>
    <t>４（Ⅲ）</t>
  </si>
  <si>
    <t>強度行動障害者
地域移行体制</t>
    <rPh sb="0" eb="2">
      <t>キョウド</t>
    </rPh>
    <rPh sb="2" eb="4">
      <t>コウドウ</t>
    </rPh>
    <rPh sb="4" eb="7">
      <t>ショウガイシャ</t>
    </rPh>
    <rPh sb="8" eb="10">
      <t>チイキ</t>
    </rPh>
    <rPh sb="10" eb="12">
      <t>イコウ</t>
    </rPh>
    <rPh sb="12" eb="14">
      <t>タイセイ</t>
    </rPh>
    <phoneticPr fontId="19"/>
  </si>
  <si>
    <t>11　21～30人</t>
    <rPh sb="8" eb="9">
      <t>ニン</t>
    </rPh>
    <phoneticPr fontId="19"/>
  </si>
  <si>
    <t>定員超過</t>
    <rPh sb="0" eb="2">
      <t>テイイン</t>
    </rPh>
    <rPh sb="2" eb="4">
      <t>チョウカ</t>
    </rPh>
    <phoneticPr fontId="19"/>
  </si>
  <si>
    <t>地域生活支援拠点等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phoneticPr fontId="19"/>
  </si>
  <si>
    <t>強度行動障害者
体験利用職員配置</t>
    <rPh sb="0" eb="2">
      <t>キョウド</t>
    </rPh>
    <rPh sb="2" eb="4">
      <t>コウドウ</t>
    </rPh>
    <rPh sb="4" eb="7">
      <t>ショウガイシャ</t>
    </rPh>
    <rPh sb="8" eb="10">
      <t>タイケン</t>
    </rPh>
    <rPh sb="10" eb="12">
      <t>リヨウ</t>
    </rPh>
    <rPh sb="12" eb="14">
      <t>ショクイン</t>
    </rPh>
    <rPh sb="14" eb="16">
      <t>ハイチ</t>
    </rPh>
    <phoneticPr fontId="19"/>
  </si>
  <si>
    <t>地域生活
支援拠点等</t>
    <rPh sb="0" eb="2">
      <t>チイキ</t>
    </rPh>
    <rPh sb="2" eb="4">
      <t>セイカツ</t>
    </rPh>
    <rPh sb="5" eb="7">
      <t>シエン</t>
    </rPh>
    <rPh sb="7" eb="9">
      <t>キョテン</t>
    </rPh>
    <rPh sb="9" eb="10">
      <t>トウ</t>
    </rPh>
    <phoneticPr fontId="19"/>
  </si>
  <si>
    <t>※4 指定を受けた日から1年を経過しない事業所場合、「08：無し（経過措置対象）」を設定する。</t>
    <rPh sb="3" eb="5">
      <t>シテイ</t>
    </rPh>
    <rPh sb="6" eb="7">
      <t>ウ</t>
    </rPh>
    <rPh sb="9" eb="10">
      <t>ヒ</t>
    </rPh>
    <rPh sb="13" eb="14">
      <t>ネン</t>
    </rPh>
    <rPh sb="15" eb="17">
      <t>ケイカ</t>
    </rPh>
    <rPh sb="20" eb="23">
      <t>ジギョウショ</t>
    </rPh>
    <rPh sb="23" eb="25">
      <t>バアイ</t>
    </rPh>
    <phoneticPr fontId="19"/>
  </si>
  <si>
    <t>短時間利用減算</t>
    <rPh sb="0" eb="3">
      <t>タンジカン</t>
    </rPh>
    <rPh sb="3" eb="5">
      <t>リヨウ</t>
    </rPh>
    <rPh sb="5" eb="7">
      <t>ゲンサン</t>
    </rPh>
    <phoneticPr fontId="19"/>
  </si>
  <si>
    <t>就労移行支援体制</t>
    <rPh sb="0" eb="2">
      <t>シュウロウ</t>
    </rPh>
    <rPh sb="2" eb="4">
      <t>イコウ</t>
    </rPh>
    <rPh sb="4" eb="6">
      <t>シエン</t>
    </rPh>
    <rPh sb="6" eb="8">
      <t>タイセイ</t>
    </rPh>
    <phoneticPr fontId="19"/>
  </si>
  <si>
    <t>就労移行支援体制
（継続就労者数）</t>
    <rPh sb="0" eb="2">
      <t>シュウロウ</t>
    </rPh>
    <rPh sb="2" eb="4">
      <t>イコウ</t>
    </rPh>
    <rPh sb="4" eb="6">
      <t>シエン</t>
    </rPh>
    <rPh sb="6" eb="8">
      <t>タイセイ</t>
    </rPh>
    <rPh sb="10" eb="12">
      <t>ケイゾク</t>
    </rPh>
    <rPh sb="12" eb="14">
      <t>シュウロウ</t>
    </rPh>
    <rPh sb="14" eb="15">
      <t>シャ</t>
    </rPh>
    <rPh sb="15" eb="16">
      <t>スウ</t>
    </rPh>
    <phoneticPr fontId="19"/>
  </si>
  <si>
    <t>共生型サービス
対象区分</t>
    <rPh sb="0" eb="3">
      <t>キョウセイガタ</t>
    </rPh>
    <rPh sb="8" eb="10">
      <t>タイショウ</t>
    </rPh>
    <rPh sb="10" eb="12">
      <t>クブン</t>
    </rPh>
    <phoneticPr fontId="19"/>
  </si>
  <si>
    <t>開所時間減算区分</t>
    <rPh sb="0" eb="2">
      <t>カイショ</t>
    </rPh>
    <rPh sb="2" eb="4">
      <t>ジカン</t>
    </rPh>
    <rPh sb="4" eb="6">
      <t>ゲンサン</t>
    </rPh>
    <rPh sb="6" eb="8">
      <t>クブン</t>
    </rPh>
    <phoneticPr fontId="19"/>
  </si>
  <si>
    <t>２ （Ⅰ）</t>
  </si>
  <si>
    <t>３ 福祉型（強化）</t>
    <rPh sb="2" eb="5">
      <t>フクシガタ</t>
    </rPh>
    <rPh sb="6" eb="8">
      <t>キョウカ</t>
    </rPh>
    <phoneticPr fontId="19"/>
  </si>
  <si>
    <t>重度障害者
支援Ⅰ体制</t>
    <rPh sb="0" eb="2">
      <t>ジュウド</t>
    </rPh>
    <rPh sb="2" eb="5">
      <t>ショウガイシャ</t>
    </rPh>
    <rPh sb="9" eb="11">
      <t>タイセイ</t>
    </rPh>
    <phoneticPr fontId="19"/>
  </si>
  <si>
    <t>常勤看護職員
等配置</t>
    <rPh sb="0" eb="2">
      <t>ジョウキン</t>
    </rPh>
    <rPh sb="2" eb="4">
      <t>カンゴ</t>
    </rPh>
    <rPh sb="4" eb="6">
      <t>ショクイン</t>
    </rPh>
    <rPh sb="7" eb="8">
      <t>トウ</t>
    </rPh>
    <rPh sb="8" eb="10">
      <t>ハイチ</t>
    </rPh>
    <phoneticPr fontId="19"/>
  </si>
  <si>
    <t>３ Ⅳ(ｷｬﾘｱﾊﾟｽ要件を満たさない）</t>
  </si>
  <si>
    <t>２ その他栄養士</t>
    <rPh sb="4" eb="5">
      <t>タ</t>
    </rPh>
    <rPh sb="5" eb="8">
      <t>エイヨウシ</t>
    </rPh>
    <phoneticPr fontId="19"/>
  </si>
  <si>
    <t>４ Ⅳ(職場環境要件を満たさない）</t>
  </si>
  <si>
    <t>４ 常勤管理栄養士</t>
    <rPh sb="2" eb="4">
      <t>ジョウキン</t>
    </rPh>
    <rPh sb="4" eb="6">
      <t>カンリ</t>
    </rPh>
    <rPh sb="6" eb="9">
      <t>エイヨウシ</t>
    </rPh>
    <phoneticPr fontId="19"/>
  </si>
  <si>
    <t>個別計画訓練支援</t>
    <rPh sb="0" eb="2">
      <t>コベツ</t>
    </rPh>
    <rPh sb="2" eb="4">
      <t>ケイカク</t>
    </rPh>
    <rPh sb="4" eb="6">
      <t>クンレン</t>
    </rPh>
    <rPh sb="6" eb="8">
      <t>シエン</t>
    </rPh>
    <phoneticPr fontId="19"/>
  </si>
  <si>
    <t>　　　できません。</t>
  </si>
  <si>
    <t>社会生活支援</t>
    <rPh sb="0" eb="2">
      <t>シャカイ</t>
    </rPh>
    <rPh sb="2" eb="4">
      <t>セイカツ</t>
    </rPh>
    <rPh sb="4" eb="6">
      <t>シエン</t>
    </rPh>
    <phoneticPr fontId="19"/>
  </si>
  <si>
    <t>２　就労後６月以上定着率が４割以上５割未満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</si>
  <si>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３　就労後６月以上定着率が３割以上４割未満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</si>
  <si>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４　就労後６月以上定着率が２割以上３割未満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</si>
  <si>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６　就労後６月以上定着率が０割以上１割未満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</si>
  <si>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８　なし（経過措置対象）</t>
    <rPh sb="5" eb="7">
      <t>ケイカ</t>
    </rPh>
    <rPh sb="7" eb="9">
      <t>ソチ</t>
    </rPh>
    <rPh sb="9" eb="11">
      <t>タイショウ</t>
    </rPh>
    <phoneticPr fontId="19"/>
  </si>
  <si>
    <t>３　夜勤体制</t>
    <rPh sb="2" eb="4">
      <t>ヤキン</t>
    </rPh>
    <rPh sb="4" eb="6">
      <t>タイセイ</t>
    </rPh>
    <phoneticPr fontId="19"/>
  </si>
  <si>
    <t>２ Ⅱ型（10：1）</t>
    <rPh sb="3" eb="4">
      <t>ガタ</t>
    </rPh>
    <phoneticPr fontId="19"/>
  </si>
  <si>
    <t>１　平均工賃月額が４万５千円以上</t>
    <rPh sb="2" eb="4">
      <t>ヘイキン</t>
    </rPh>
    <rPh sb="4" eb="6">
      <t>コウチン</t>
    </rPh>
    <rPh sb="6" eb="8">
      <t>ゲツガク</t>
    </rPh>
    <rPh sb="10" eb="11">
      <t>マン</t>
    </rPh>
    <rPh sb="12" eb="14">
      <t>センエン</t>
    </rPh>
    <rPh sb="14" eb="16">
      <t>イジョウ</t>
    </rPh>
    <phoneticPr fontId="19"/>
  </si>
  <si>
    <t>２あり</t>
  </si>
  <si>
    <t>サービス管理
責任者欠如</t>
    <rPh sb="4" eb="6">
      <t>カンリ</t>
    </rPh>
    <rPh sb="7" eb="10">
      <t>セキニンシャ</t>
    </rPh>
    <rPh sb="10" eb="12">
      <t>ケツジョ</t>
    </rPh>
    <phoneticPr fontId="19"/>
  </si>
  <si>
    <t>通院等乗降介助</t>
    <rPh sb="0" eb="3">
      <t>ツウイントウ</t>
    </rPh>
    <rPh sb="3" eb="5">
      <t>ジョウコウ</t>
    </rPh>
    <rPh sb="5" eb="7">
      <t>カイジョ</t>
    </rPh>
    <phoneticPr fontId="19"/>
  </si>
  <si>
    <t>特定事業所</t>
    <rPh sb="0" eb="2">
      <t>トクテイ</t>
    </rPh>
    <rPh sb="2" eb="4">
      <t>ジギョウ</t>
    </rPh>
    <rPh sb="4" eb="5">
      <t>ショ</t>
    </rPh>
    <phoneticPr fontId="19"/>
  </si>
  <si>
    <t>　　　</t>
  </si>
  <si>
    <t>異動
○印</t>
    <rPh sb="0" eb="2">
      <t>イドウ</t>
    </rPh>
    <rPh sb="4" eb="5">
      <t>シルシ</t>
    </rPh>
    <phoneticPr fontId="19"/>
  </si>
  <si>
    <t>３（Ⅱ）</t>
  </si>
  <si>
    <t>２ Ⅴ(ｷｬﾘｱﾊﾟｽ要件・職場環境要件
   いずれも満たさない)</t>
  </si>
  <si>
    <t>１非該当</t>
    <rPh sb="1" eb="4">
      <t>ヒガイトウ</t>
    </rPh>
    <phoneticPr fontId="19"/>
  </si>
  <si>
    <t>１非該当</t>
    <rPh sb="1" eb="2">
      <t>ヒ</t>
    </rPh>
    <rPh sb="2" eb="4">
      <t>ガイトウ</t>
    </rPh>
    <phoneticPr fontId="19"/>
  </si>
  <si>
    <t>１　評価スコアが170点以上の場合</t>
    <rPh sb="2" eb="4">
      <t>ヒョウカ</t>
    </rPh>
    <rPh sb="11" eb="12">
      <t>テン</t>
    </rPh>
    <rPh sb="12" eb="14">
      <t>イジョウ</t>
    </rPh>
    <rPh sb="15" eb="17">
      <t>バアイ</t>
    </rPh>
    <phoneticPr fontId="19"/>
  </si>
  <si>
    <t>81以上</t>
    <rPh sb="2" eb="4">
      <t>イジョウ</t>
    </rPh>
    <phoneticPr fontId="19"/>
  </si>
  <si>
    <t>20以下</t>
    <rPh sb="2" eb="4">
      <t>イカ</t>
    </rPh>
    <phoneticPr fontId="19"/>
  </si>
  <si>
    <t>１一般</t>
    <rPh sb="1" eb="3">
      <t>イッパン</t>
    </rPh>
    <phoneticPr fontId="19"/>
  </si>
  <si>
    <t>３　就労定着率が８割以上９割未満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4" eb="16">
      <t>ミマン</t>
    </rPh>
    <phoneticPr fontId="19"/>
  </si>
  <si>
    <t>４ （Ⅳ）（3：1以上）</t>
    <rPh sb="9" eb="11">
      <t>イジョウ</t>
    </rPh>
    <phoneticPr fontId="19"/>
  </si>
  <si>
    <t>夜間支援体制</t>
    <rPh sb="0" eb="2">
      <t>ヤカン</t>
    </rPh>
    <rPh sb="2" eb="4">
      <t>シエン</t>
    </rPh>
    <rPh sb="4" eb="6">
      <t>タイセイ</t>
    </rPh>
    <phoneticPr fontId="19"/>
  </si>
  <si>
    <t>２ （Ⅱ）（2：1）</t>
  </si>
  <si>
    <t>３(Ⅱ)</t>
  </si>
  <si>
    <t>７ （Ⅱ・Ⅲ）</t>
  </si>
  <si>
    <t>８ （Ⅰ・Ⅱ・Ⅲ）</t>
  </si>
  <si>
    <t>延長支援体制</t>
    <rPh sb="0" eb="2">
      <t>エンチョウ</t>
    </rPh>
    <rPh sb="2" eb="4">
      <t>シエン</t>
    </rPh>
    <rPh sb="4" eb="6">
      <t>タイセイ</t>
    </rPh>
    <phoneticPr fontId="19"/>
  </si>
  <si>
    <t>５ （Ⅰ・Ⅱ）</t>
  </si>
  <si>
    <t>１　20人以下</t>
    <rPh sb="4" eb="5">
      <t>ニン</t>
    </rPh>
    <rPh sb="5" eb="7">
      <t>イカ</t>
    </rPh>
    <phoneticPr fontId="19"/>
  </si>
  <si>
    <t>施設入所</t>
    <rPh sb="0" eb="2">
      <t>シセツ</t>
    </rPh>
    <rPh sb="2" eb="4">
      <t>ニュウショ</t>
    </rPh>
    <phoneticPr fontId="19"/>
  </si>
  <si>
    <t>３　日中サービス支援型</t>
    <rPh sb="2" eb="4">
      <t>ニッチュウ</t>
    </rPh>
    <rPh sb="8" eb="10">
      <t>シエン</t>
    </rPh>
    <rPh sb="10" eb="11">
      <t>ガタ</t>
    </rPh>
    <phoneticPr fontId="19"/>
  </si>
  <si>
    <t>（介給９）</t>
    <rPh sb="1" eb="2">
      <t>スケ</t>
    </rPh>
    <rPh sb="2" eb="3">
      <t>キュウ</t>
    </rPh>
    <phoneticPr fontId="19"/>
  </si>
  <si>
    <t>重度障害者
支援Ⅰ体制(重度)</t>
    <rPh sb="0" eb="2">
      <t>ジュウド</t>
    </rPh>
    <rPh sb="2" eb="5">
      <t>ショウガイシャ</t>
    </rPh>
    <rPh sb="12" eb="14">
      <t>ジュウド</t>
    </rPh>
    <phoneticPr fontId="19"/>
  </si>
  <si>
    <t>（介給１０）</t>
    <rPh sb="1" eb="2">
      <t>スケ</t>
    </rPh>
    <rPh sb="2" eb="3">
      <t>キュウ</t>
    </rPh>
    <phoneticPr fontId="19"/>
  </si>
  <si>
    <t>81以上</t>
    <rPh sb="2" eb="3">
      <t>イ</t>
    </rPh>
    <rPh sb="3" eb="4">
      <t>ジョウ</t>
    </rPh>
    <phoneticPr fontId="19"/>
  </si>
  <si>
    <t>2</t>
  </si>
  <si>
    <t>1</t>
  </si>
  <si>
    <t>就労移行支援（養成施設）</t>
    <rPh sb="7" eb="9">
      <t>ヨウセイ</t>
    </rPh>
    <rPh sb="9" eb="11">
      <t>シセツ</t>
    </rPh>
    <phoneticPr fontId="19"/>
  </si>
  <si>
    <t>就労移行支援（一般型）</t>
  </si>
  <si>
    <t xml:space="preserve">就労継続支援Ｂ型                   </t>
  </si>
  <si>
    <t>２（30：1以上）</t>
    <rPh sb="6" eb="8">
      <t>イジョウ</t>
    </rPh>
    <phoneticPr fontId="19"/>
  </si>
  <si>
    <t>３ （Ⅲ）（2.5：1）</t>
  </si>
  <si>
    <t>賃金向上達成
指導員配置</t>
    <rPh sb="0" eb="2">
      <t>チンギン</t>
    </rPh>
    <rPh sb="2" eb="4">
      <t>コウジョウ</t>
    </rPh>
    <rPh sb="4" eb="6">
      <t>タッセイ</t>
    </rPh>
    <rPh sb="7" eb="10">
      <t>シドウイン</t>
    </rPh>
    <rPh sb="10" eb="12">
      <t>ハイチ</t>
    </rPh>
    <phoneticPr fontId="19"/>
  </si>
  <si>
    <t>４　定員21人以上（一体的な運営が行われている場合）</t>
    <rPh sb="2" eb="4">
      <t>テイイン</t>
    </rPh>
    <rPh sb="6" eb="9">
      <t>ニンイジョウ</t>
    </rPh>
    <rPh sb="10" eb="13">
      <t>イッタイテキ</t>
    </rPh>
    <rPh sb="14" eb="16">
      <t>ウンエイ</t>
    </rPh>
    <rPh sb="17" eb="18">
      <t>オコナ</t>
    </rPh>
    <rPh sb="23" eb="25">
      <t>バアイ</t>
    </rPh>
    <phoneticPr fontId="19"/>
  </si>
  <si>
    <t>６ Ⅰ(ｷｬﾘｱﾊﾟｽ要件（Ⅰ及びⅡ及びⅢ）
  及び職場環境要件のいずれも満たす)</t>
  </si>
  <si>
    <t>大規模事業所</t>
    <rPh sb="0" eb="3">
      <t>ダイキボ</t>
    </rPh>
    <rPh sb="3" eb="6">
      <t>ジギョウショ</t>
    </rPh>
    <phoneticPr fontId="19"/>
  </si>
  <si>
    <t>５ Ⅱ(ｷｬﾘｱﾊﾟｽ要件（Ⅰ及びⅡ）及び
   職場環境要件のいずれも満たす)</t>
  </si>
  <si>
    <t>１ Ⅲ(ｷｬﾘｱﾊﾟｽ要件（Ⅰ又はⅡ）及び
   　職場環境要件のいずれも満たす)</t>
  </si>
  <si>
    <t>医療的ケア対応
支援体制</t>
    <rPh sb="0" eb="3">
      <t>イリョウテキ</t>
    </rPh>
    <rPh sb="5" eb="7">
      <t>タイオウ</t>
    </rPh>
    <rPh sb="8" eb="10">
      <t>シエン</t>
    </rPh>
    <rPh sb="10" eb="12">
      <t>タイセイ</t>
    </rPh>
    <phoneticPr fontId="19"/>
  </si>
  <si>
    <t>６ Ⅰ(ｷｬﾘｱﾊﾟｽ要件（Ⅰ及びⅡ及びⅢ）
   　及び職場環境要件のいずれも満たす)</t>
  </si>
  <si>
    <t>平均工賃月額区分
　　　　　　　　　※4</t>
    <rPh sb="0" eb="2">
      <t>ヘイキン</t>
    </rPh>
    <rPh sb="2" eb="4">
      <t>コウチン</t>
    </rPh>
    <rPh sb="4" eb="6">
      <t>ゲツガク</t>
    </rPh>
    <rPh sb="6" eb="8">
      <t>クブン</t>
    </rPh>
    <phoneticPr fontId="19"/>
  </si>
  <si>
    <t>ピアサポート体制</t>
    <rPh sb="6" eb="8">
      <t>タイセイ</t>
    </rPh>
    <phoneticPr fontId="19"/>
  </si>
  <si>
    <t>５ （Ⅰ）</t>
  </si>
  <si>
    <t>３（Ⅰ）</t>
  </si>
  <si>
    <t>４（Ⅱ）</t>
  </si>
  <si>
    <t>日中活動支援体制</t>
    <rPh sb="0" eb="2">
      <t>ニッチュウ</t>
    </rPh>
    <rPh sb="2" eb="4">
      <t>カツドウ</t>
    </rPh>
    <rPh sb="4" eb="6">
      <t>シエン</t>
    </rPh>
    <rPh sb="6" eb="8">
      <t>タイセイ</t>
    </rPh>
    <phoneticPr fontId="19"/>
  </si>
  <si>
    <t>３　評価スコアが130点以上150点未満の場合</t>
    <rPh sb="2" eb="4">
      <t>ヒョウカ</t>
    </rPh>
    <rPh sb="11" eb="14">
      <t>テンイジョウ</t>
    </rPh>
    <rPh sb="17" eb="18">
      <t>テン</t>
    </rPh>
    <rPh sb="18" eb="20">
      <t>ミマン</t>
    </rPh>
    <rPh sb="21" eb="23">
      <t>バアイ</t>
    </rPh>
    <phoneticPr fontId="19"/>
  </si>
  <si>
    <t>３Ⅰ型(4:1)</t>
    <rPh sb="2" eb="3">
      <t>カタ</t>
    </rPh>
    <phoneticPr fontId="19"/>
  </si>
  <si>
    <t>４Ⅱ型(5:1)</t>
    <rPh sb="2" eb="3">
      <t>カタ</t>
    </rPh>
    <phoneticPr fontId="19"/>
  </si>
  <si>
    <t>１Ⅲ型(6:1)</t>
    <rPh sb="2" eb="3">
      <t>カタ</t>
    </rPh>
    <phoneticPr fontId="19"/>
  </si>
  <si>
    <t>２Ⅳ型(10:1)</t>
    <rPh sb="2" eb="3">
      <t>カタ</t>
    </rPh>
    <phoneticPr fontId="19"/>
  </si>
  <si>
    <t>夜間支援体制加算Ⅰ
加配職員体制</t>
    <rPh sb="0" eb="2">
      <t>ヤカン</t>
    </rPh>
    <rPh sb="2" eb="4">
      <t>シエン</t>
    </rPh>
    <rPh sb="4" eb="6">
      <t>タイセイ</t>
    </rPh>
    <rPh sb="6" eb="8">
      <t>カサン</t>
    </rPh>
    <rPh sb="10" eb="12">
      <t>カハイ</t>
    </rPh>
    <rPh sb="12" eb="14">
      <t>ショクイン</t>
    </rPh>
    <rPh sb="14" eb="16">
      <t>タイセイ</t>
    </rPh>
    <phoneticPr fontId="19"/>
  </si>
  <si>
    <t>１　なし</t>
  </si>
  <si>
    <t>口腔衛生管理体制</t>
    <rPh sb="0" eb="2">
      <t>コウクウ</t>
    </rPh>
    <rPh sb="2" eb="4">
      <t>エイセイ</t>
    </rPh>
    <rPh sb="4" eb="6">
      <t>カンリ</t>
    </rPh>
    <rPh sb="6" eb="8">
      <t>タイセイ</t>
    </rPh>
    <phoneticPr fontId="19"/>
  </si>
  <si>
    <t>移行準備支援体制</t>
    <rPh sb="0" eb="2">
      <t>イコウ</t>
    </rPh>
    <rPh sb="2" eb="4">
      <t>ジュンビ</t>
    </rPh>
    <rPh sb="4" eb="6">
      <t>シエン</t>
    </rPh>
    <rPh sb="6" eb="8">
      <t>タイセイ</t>
    </rPh>
    <phoneticPr fontId="19"/>
  </si>
  <si>
    <t>２　評価スコアが150点以上170点未満の場合</t>
    <rPh sb="2" eb="4">
      <t>ヒョウカ</t>
    </rPh>
    <rPh sb="11" eb="14">
      <t>テンイジョウ</t>
    </rPh>
    <rPh sb="17" eb="18">
      <t>テン</t>
    </rPh>
    <rPh sb="18" eb="20">
      <t>ミマン</t>
    </rPh>
    <rPh sb="21" eb="23">
      <t>バアイ</t>
    </rPh>
    <phoneticPr fontId="19"/>
  </si>
  <si>
    <t>７　評価スコアが60点未満の場合</t>
    <rPh sb="2" eb="4">
      <t>ヒョウカ</t>
    </rPh>
    <rPh sb="10" eb="11">
      <t>テン</t>
    </rPh>
    <rPh sb="11" eb="13">
      <t>ミマン</t>
    </rPh>
    <rPh sb="14" eb="16">
      <t>バアイ</t>
    </rPh>
    <phoneticPr fontId="19"/>
  </si>
  <si>
    <t>令和</t>
  </si>
  <si>
    <t>３　平均工賃月額が３万円以上３万５千円未満</t>
    <rPh sb="2" eb="4">
      <t>ヘイキン</t>
    </rPh>
    <rPh sb="4" eb="6">
      <t>コウチン</t>
    </rPh>
    <rPh sb="6" eb="8">
      <t>ゲツガク</t>
    </rPh>
    <rPh sb="10" eb="12">
      <t>マンエン</t>
    </rPh>
    <rPh sb="12" eb="14">
      <t>イジョウ</t>
    </rPh>
    <rPh sb="18" eb="19">
      <t>エン</t>
    </rPh>
    <rPh sb="19" eb="21">
      <t>ミマン</t>
    </rPh>
    <phoneticPr fontId="19"/>
  </si>
  <si>
    <t>５　平均工賃月額が２万円以上２万５千円未満</t>
    <rPh sb="2" eb="4">
      <t>ヘイキン</t>
    </rPh>
    <rPh sb="4" eb="6">
      <t>コウチン</t>
    </rPh>
    <rPh sb="6" eb="8">
      <t>ゲツガク</t>
    </rPh>
    <rPh sb="10" eb="14">
      <t>マンエンイジョウ</t>
    </rPh>
    <rPh sb="18" eb="19">
      <t>エン</t>
    </rPh>
    <rPh sb="19" eb="21">
      <t>ミマン</t>
    </rPh>
    <phoneticPr fontId="19"/>
  </si>
  <si>
    <t>６　平均工賃月額が１万５千円以上２万円未満</t>
    <rPh sb="2" eb="4">
      <t>ヘイキン</t>
    </rPh>
    <rPh sb="4" eb="6">
      <t>コウチン</t>
    </rPh>
    <rPh sb="6" eb="8">
      <t>ゲツガク</t>
    </rPh>
    <rPh sb="10" eb="11">
      <t>マン</t>
    </rPh>
    <rPh sb="12" eb="16">
      <t>センエンイジョウ</t>
    </rPh>
    <rPh sb="17" eb="19">
      <t>マンエン</t>
    </rPh>
    <rPh sb="19" eb="21">
      <t>ミマン</t>
    </rPh>
    <phoneticPr fontId="19"/>
  </si>
  <si>
    <t>７　平均工賃月額が１万円以上１万５千円未満</t>
    <rPh sb="2" eb="4">
      <t>ヘイキン</t>
    </rPh>
    <rPh sb="4" eb="6">
      <t>コウチン</t>
    </rPh>
    <rPh sb="6" eb="8">
      <t>ゲツガク</t>
    </rPh>
    <rPh sb="10" eb="12">
      <t>マンエン</t>
    </rPh>
    <rPh sb="12" eb="14">
      <t>イジョウ</t>
    </rPh>
    <rPh sb="15" eb="16">
      <t>マン</t>
    </rPh>
    <rPh sb="17" eb="19">
      <t>センエン</t>
    </rPh>
    <rPh sb="19" eb="21">
      <t>ミマン</t>
    </rPh>
    <phoneticPr fontId="19"/>
  </si>
  <si>
    <t>９　平均工賃月額が１万円未満</t>
    <rPh sb="2" eb="4">
      <t>ヘイキン</t>
    </rPh>
    <rPh sb="4" eb="6">
      <t>コウチン</t>
    </rPh>
    <rPh sb="6" eb="8">
      <t>ゲツガク</t>
    </rPh>
    <rPh sb="10" eb="11">
      <t>マン</t>
    </rPh>
    <rPh sb="11" eb="12">
      <t>エン</t>
    </rPh>
    <rPh sb="12" eb="14">
      <t>ミマン</t>
    </rPh>
    <phoneticPr fontId="19"/>
  </si>
  <si>
    <t>福祉・介護職員等
特定処遇改善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phoneticPr fontId="19"/>
  </si>
  <si>
    <t>２（Ⅱ）</t>
  </si>
  <si>
    <t>福祉・介護職員等
特定処遇改善加算
　　　　　　　　※2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rPh sb="15" eb="17">
      <t>カサン</t>
    </rPh>
    <phoneticPr fontId="19"/>
  </si>
  <si>
    <t>※1「キャリアパス区分」は、福祉・介護職員処遇改善加算が「2:あり」の場合に記入</t>
    <rPh sb="9" eb="11">
      <t>クブン</t>
    </rPh>
    <rPh sb="14" eb="16">
      <t>フクシ</t>
    </rPh>
    <rPh sb="17" eb="19">
      <t>カイゴ</t>
    </rPh>
    <rPh sb="19" eb="21">
      <t>ショクイン</t>
    </rPh>
    <rPh sb="21" eb="23">
      <t>ショグウ</t>
    </rPh>
    <rPh sb="23" eb="25">
      <t>カイゼン</t>
    </rPh>
    <rPh sb="25" eb="27">
      <t>カサン</t>
    </rPh>
    <rPh sb="35" eb="37">
      <t>バアイ</t>
    </rPh>
    <rPh sb="38" eb="40">
      <t>キニュウ</t>
    </rPh>
    <phoneticPr fontId="19"/>
  </si>
  <si>
    <t>キャリアパス
区分    ※1</t>
    <rPh sb="7" eb="9">
      <t>クブン</t>
    </rPh>
    <phoneticPr fontId="19"/>
  </si>
  <si>
    <t>※3「福祉・介護職員処遇改善加算」と「福祉・介護職員処遇改善特別加算」の両方算定することは</t>
    <rPh sb="14" eb="16">
      <t>カサン</t>
    </rPh>
    <rPh sb="32" eb="34">
      <t>カサン</t>
    </rPh>
    <rPh sb="36" eb="38">
      <t>リョウホウ</t>
    </rPh>
    <rPh sb="38" eb="40">
      <t>サンテイ</t>
    </rPh>
    <phoneticPr fontId="19"/>
  </si>
  <si>
    <t>※3「福祉・介護職員処遇改善加算」と「福祉・介護職員処遇改善特別加算」の両方算定することはできません。</t>
    <rPh sb="14" eb="16">
      <t>カサン</t>
    </rPh>
    <rPh sb="32" eb="34">
      <t>カサン</t>
    </rPh>
    <rPh sb="36" eb="38">
      <t>リョウホウ</t>
    </rPh>
    <rPh sb="38" eb="40">
      <t>サンテイ</t>
    </rPh>
    <phoneticPr fontId="19"/>
  </si>
  <si>
    <t>大規模減算
　　　　　　※4</t>
    <rPh sb="0" eb="3">
      <t>ダイキボ</t>
    </rPh>
    <rPh sb="3" eb="5">
      <t>ゲンサン</t>
    </rPh>
    <phoneticPr fontId="19"/>
  </si>
  <si>
    <r>
      <t>医療連携体制（</t>
    </r>
    <r>
      <rPr>
        <sz val="10"/>
        <color auto="1"/>
        <rFont val="ＭＳ ゴシック"/>
      </rPr>
      <t>Ⅸ）</t>
    </r>
    <rPh sb="0" eb="2">
      <t>イリョウ</t>
    </rPh>
    <rPh sb="2" eb="4">
      <t>レンケイ</t>
    </rPh>
    <rPh sb="4" eb="6">
      <t>タイセイ</t>
    </rPh>
    <phoneticPr fontId="19"/>
  </si>
  <si>
    <t>サービス管理責任者
配置等　　　※4</t>
    <rPh sb="4" eb="6">
      <t>カンリ</t>
    </rPh>
    <rPh sb="6" eb="8">
      <t>セキニン</t>
    </rPh>
    <rPh sb="8" eb="9">
      <t>シャ</t>
    </rPh>
    <rPh sb="10" eb="12">
      <t>ハイチ</t>
    </rPh>
    <rPh sb="12" eb="13">
      <t>トウ</t>
    </rPh>
    <phoneticPr fontId="19"/>
  </si>
  <si>
    <t>福祉・介護職員等　　　　　　　　　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23" eb="24">
      <t>トウ</t>
    </rPh>
    <rPh sb="24" eb="26">
      <t>シエン</t>
    </rPh>
    <rPh sb="26" eb="28">
      <t>カサン</t>
    </rPh>
    <phoneticPr fontId="19"/>
  </si>
  <si>
    <t>２（Ⅳ）</t>
  </si>
  <si>
    <t>３（Ⅴ）</t>
  </si>
  <si>
    <t>４（Ⅵ）</t>
  </si>
  <si>
    <t>５（Ⅳ・Ⅴ）</t>
  </si>
  <si>
    <t>７（Ⅴ・Ⅵ）</t>
  </si>
  <si>
    <t>評価点区分
　　　　　　　　　※4</t>
    <rPh sb="0" eb="2">
      <t>ヒョウカ</t>
    </rPh>
    <rPh sb="2" eb="3">
      <t>テン</t>
    </rPh>
    <rPh sb="3" eb="5">
      <t>クブン</t>
    </rPh>
    <phoneticPr fontId="19"/>
  </si>
  <si>
    <t>定員超過</t>
  </si>
  <si>
    <t>ピアサポート
実施加算</t>
    <rPh sb="7" eb="9">
      <t>ジッシ</t>
    </rPh>
    <rPh sb="9" eb="11">
      <t>カサン</t>
    </rPh>
    <phoneticPr fontId="19"/>
  </si>
  <si>
    <t>地域移行
支援体制強化</t>
    <rPh sb="0" eb="2">
      <t>チイキ</t>
    </rPh>
    <rPh sb="2" eb="4">
      <t>イコウ</t>
    </rPh>
    <rPh sb="5" eb="7">
      <t>シエン</t>
    </rPh>
    <rPh sb="7" eb="9">
      <t>タイセイ</t>
    </rPh>
    <rPh sb="9" eb="11">
      <t>キョウカ</t>
    </rPh>
    <phoneticPr fontId="19"/>
  </si>
  <si>
    <t>地域生活移行
個別支援特別</t>
    <rPh sb="0" eb="2">
      <t>チイキ</t>
    </rPh>
    <rPh sb="2" eb="4">
      <t>セイカツ</t>
    </rPh>
    <rPh sb="4" eb="6">
      <t>イコウ</t>
    </rPh>
    <rPh sb="7" eb="9">
      <t>コベツ</t>
    </rPh>
    <rPh sb="9" eb="11">
      <t>シエン</t>
    </rPh>
    <rPh sb="11" eb="13">
      <t>トクベツ</t>
    </rPh>
    <phoneticPr fontId="19"/>
  </si>
  <si>
    <t>強度行動障害者
地域移行支援</t>
    <rPh sb="0" eb="2">
      <t>キョウド</t>
    </rPh>
    <rPh sb="2" eb="4">
      <t>コウドウ</t>
    </rPh>
    <rPh sb="4" eb="7">
      <t>ショウガイシャ</t>
    </rPh>
    <rPh sb="8" eb="10">
      <t>チイキ</t>
    </rPh>
    <rPh sb="10" eb="12">
      <t>イコウ</t>
    </rPh>
    <rPh sb="12" eb="14">
      <t>シエン</t>
    </rPh>
    <phoneticPr fontId="19"/>
  </si>
  <si>
    <t>５　就労定着率が５割以上７割未満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4" eb="16">
      <t>ミマン</t>
    </rPh>
    <phoneticPr fontId="19"/>
  </si>
  <si>
    <t>５　6人</t>
    <rPh sb="3" eb="4">
      <t>ニン</t>
    </rPh>
    <phoneticPr fontId="19"/>
  </si>
  <si>
    <t>９　14～16人</t>
    <rPh sb="7" eb="8">
      <t>ニン</t>
    </rPh>
    <phoneticPr fontId="19"/>
  </si>
  <si>
    <t>２　3人</t>
    <rPh sb="3" eb="4">
      <t>ニン</t>
    </rPh>
    <phoneticPr fontId="19"/>
  </si>
  <si>
    <t>６　7人</t>
    <rPh sb="3" eb="4">
      <t>ニン</t>
    </rPh>
    <phoneticPr fontId="19"/>
  </si>
  <si>
    <t>３　4人</t>
    <rPh sb="3" eb="4">
      <t>ニン</t>
    </rPh>
    <phoneticPr fontId="19"/>
  </si>
  <si>
    <t>７　8～10人</t>
    <rPh sb="6" eb="7">
      <t>ニン</t>
    </rPh>
    <phoneticPr fontId="19"/>
  </si>
  <si>
    <t>８　11～13人</t>
    <rPh sb="7" eb="8">
      <t>ニン</t>
    </rPh>
    <phoneticPr fontId="19"/>
  </si>
  <si>
    <r>
      <t>医療連携体制（</t>
    </r>
    <r>
      <rPr>
        <sz val="10"/>
        <color auto="1"/>
        <rFont val="ＭＳ ゴシック"/>
      </rPr>
      <t>Ⅶ）</t>
    </r>
    <rPh sb="0" eb="2">
      <t>イリョウ</t>
    </rPh>
    <rPh sb="2" eb="4">
      <t>レンケイ</t>
    </rPh>
    <rPh sb="4" eb="6">
      <t>タイセイ</t>
    </rPh>
    <phoneticPr fontId="19"/>
  </si>
  <si>
    <t>地域生活支援拠点等</t>
  </si>
  <si>
    <t>福祉・介護職員等　　　　　　　　　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23" eb="24">
      <t>トウ</t>
    </rPh>
    <rPh sb="24" eb="26">
      <t>シエン</t>
    </rPh>
    <rPh sb="26" eb="27">
      <t>カ</t>
    </rPh>
    <rPh sb="27" eb="28">
      <t>サン</t>
    </rPh>
    <phoneticPr fontId="19"/>
  </si>
  <si>
    <t>共生型サービス対象区分</t>
    <rPh sb="0" eb="3">
      <t>キョウセイガタ</t>
    </rPh>
    <rPh sb="7" eb="9">
      <t>タイショウ</t>
    </rPh>
    <rPh sb="9" eb="11">
      <t>クブン</t>
    </rPh>
    <phoneticPr fontId="19"/>
  </si>
  <si>
    <t>（介給１５）</t>
    <rPh sb="1" eb="2">
      <t>スケ</t>
    </rPh>
    <rPh sb="2" eb="3">
      <t>キュウ</t>
    </rPh>
    <phoneticPr fontId="19"/>
  </si>
  <si>
    <t>福祉・介護職員等
処遇改善特別
　　　　　　　　※3</t>
    <rPh sb="0" eb="2">
      <t>フクシ</t>
    </rPh>
    <rPh sb="3" eb="5">
      <t>カイゴ</t>
    </rPh>
    <rPh sb="5" eb="7">
      <t>ショクイン</t>
    </rPh>
    <rPh sb="7" eb="8">
      <t>トウ</t>
    </rPh>
    <rPh sb="9" eb="11">
      <t>ショグウ</t>
    </rPh>
    <rPh sb="11" eb="13">
      <t>カイゼン</t>
    </rPh>
    <rPh sb="13" eb="15">
      <t>トクベツ</t>
    </rPh>
    <phoneticPr fontId="19"/>
  </si>
  <si>
    <t>共生型サービス対象区分</t>
    <rPh sb="0" eb="3">
      <t>キョウセイガタ</t>
    </rPh>
    <rPh sb="7" eb="11">
      <t>タイショ</t>
    </rPh>
    <phoneticPr fontId="19"/>
  </si>
  <si>
    <t>就労定着率区分</t>
    <rPh sb="0" eb="2">
      <t>シュウロウ</t>
    </rPh>
    <rPh sb="2" eb="4">
      <t>テイチャク</t>
    </rPh>
    <rPh sb="4" eb="5">
      <t>リツ</t>
    </rPh>
    <rPh sb="5" eb="7">
      <t>クブン</t>
    </rPh>
    <phoneticPr fontId="19"/>
  </si>
  <si>
    <t>就労定着実績</t>
    <rPh sb="0" eb="2">
      <t>シュウロウ</t>
    </rPh>
    <rPh sb="2" eb="4">
      <t>テイチャク</t>
    </rPh>
    <rPh sb="4" eb="6">
      <t>ジッセキ</t>
    </rPh>
    <phoneticPr fontId="19"/>
  </si>
  <si>
    <t>職場適応援助
養成研修修了者
配置体制</t>
    <rPh sb="0" eb="2">
      <t>ショクバ</t>
    </rPh>
    <rPh sb="2" eb="4">
      <t>テキオウ</t>
    </rPh>
    <rPh sb="4" eb="6">
      <t>エンジョ</t>
    </rPh>
    <rPh sb="7" eb="9">
      <t>ヨウセイ</t>
    </rPh>
    <rPh sb="9" eb="11">
      <t>ケンシュウ</t>
    </rPh>
    <rPh sb="11" eb="14">
      <t>シュウリョウシャ</t>
    </rPh>
    <rPh sb="15" eb="17">
      <t>ハイチ</t>
    </rPh>
    <rPh sb="17" eb="19">
      <t>タイセイ</t>
    </rPh>
    <phoneticPr fontId="19"/>
  </si>
  <si>
    <t>１　就労定着率が９割５分以上</t>
    <rPh sb="2" eb="4">
      <t>シュウロウ</t>
    </rPh>
    <rPh sb="4" eb="6">
      <t>テイチャク</t>
    </rPh>
    <rPh sb="6" eb="7">
      <t>リツ</t>
    </rPh>
    <rPh sb="9" eb="10">
      <t>ワリ</t>
    </rPh>
    <rPh sb="11" eb="12">
      <t>ブ</t>
    </rPh>
    <rPh sb="12" eb="14">
      <t>イジョウ</t>
    </rPh>
    <phoneticPr fontId="19"/>
  </si>
  <si>
    <t>７　就労定着率が３割未満</t>
    <rPh sb="2" eb="4">
      <t>シュウロウ</t>
    </rPh>
    <rPh sb="4" eb="6">
      <t>テイチャク</t>
    </rPh>
    <rPh sb="6" eb="7">
      <t>リツ</t>
    </rPh>
    <rPh sb="9" eb="10">
      <t>ワリ</t>
    </rPh>
    <rPh sb="10" eb="12">
      <t>ミマン</t>
    </rPh>
    <phoneticPr fontId="19"/>
  </si>
  <si>
    <t>就労定着支援</t>
  </si>
  <si>
    <t>２　21人以上40人以下</t>
    <rPh sb="4" eb="5">
      <t>ニン</t>
    </rPh>
    <rPh sb="5" eb="7">
      <t>イジョウ</t>
    </rPh>
    <rPh sb="9" eb="10">
      <t>ニン</t>
    </rPh>
    <rPh sb="10" eb="12">
      <t>イカ</t>
    </rPh>
    <phoneticPr fontId="19"/>
  </si>
  <si>
    <t>３　41人以上</t>
    <rPh sb="4" eb="5">
      <t>ニン</t>
    </rPh>
    <rPh sb="5" eb="7">
      <t>イジョウ</t>
    </rPh>
    <phoneticPr fontId="19"/>
  </si>
  <si>
    <t>4級地</t>
    <rPh sb="1" eb="3">
      <t>キュウチ</t>
    </rPh>
    <phoneticPr fontId="19"/>
  </si>
  <si>
    <t>6級地</t>
    <rPh sb="1" eb="3">
      <t>キュウチ</t>
    </rPh>
    <phoneticPr fontId="19"/>
  </si>
  <si>
    <t>人員配置</t>
    <rPh sb="0" eb="2">
      <t>ジンイン</t>
    </rPh>
    <rPh sb="2" eb="4">
      <t>ハイチ</t>
    </rPh>
    <phoneticPr fontId="19"/>
  </si>
  <si>
    <t>福祉専門職員
配置等</t>
    <rPh sb="0" eb="2">
      <t>フクシ</t>
    </rPh>
    <rPh sb="2" eb="4">
      <t>センモン</t>
    </rPh>
    <rPh sb="4" eb="6">
      <t>ショクイン</t>
    </rPh>
    <rPh sb="7" eb="9">
      <t>ハイチ</t>
    </rPh>
    <rPh sb="9" eb="10">
      <t>トウ</t>
    </rPh>
    <phoneticPr fontId="19"/>
  </si>
  <si>
    <t>２非該当</t>
    <rPh sb="1" eb="4">
      <t>ヒガイトウ</t>
    </rPh>
    <phoneticPr fontId="19"/>
  </si>
  <si>
    <t>医師未配置減算</t>
    <rPh sb="0" eb="2">
      <t>イシ</t>
    </rPh>
    <rPh sb="2" eb="3">
      <t>ミ</t>
    </rPh>
    <rPh sb="3" eb="5">
      <t>ハイチ</t>
    </rPh>
    <rPh sb="5" eb="7">
      <t>ゲンサン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</si>
</sst>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70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ゴシック"/>
      <family val="3"/>
    </font>
    <font>
      <sz val="12"/>
      <color auto="1"/>
      <name val="ＭＳ ゴシック"/>
      <family val="3"/>
    </font>
    <font>
      <sz val="14"/>
      <color auto="1"/>
      <name val="ＭＳ ゴシック"/>
      <family val="3"/>
    </font>
    <font>
      <sz val="18"/>
      <color auto="1"/>
      <name val="ＭＳ ゴシック"/>
      <family val="3"/>
    </font>
    <font>
      <sz val="12"/>
      <color auto="1"/>
      <name val="ＭＳ Ｐゴシック"/>
      <family val="3"/>
    </font>
    <font>
      <sz val="10"/>
      <color auto="1"/>
      <name val="ＭＳ ゴシック"/>
      <family val="3"/>
    </font>
    <font>
      <sz val="10"/>
      <color theme="1"/>
      <name val="ＭＳ ゴシック"/>
      <family val="3"/>
    </font>
    <font>
      <sz val="12"/>
      <color theme="0"/>
      <name val="ＭＳ ゴシック"/>
      <family val="3"/>
    </font>
    <font>
      <sz val="9"/>
      <color theme="0"/>
      <name val="ＭＳ ゴシック"/>
      <family val="3"/>
    </font>
    <font>
      <sz val="11"/>
      <color theme="0"/>
      <name val="ＭＳ Ｐゴシック"/>
      <family val="3"/>
    </font>
    <font>
      <sz val="10"/>
      <color theme="1"/>
      <name val="ＭＳ Ｐゴシック"/>
      <family val="3"/>
    </font>
    <font>
      <sz val="12"/>
      <color theme="0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ゴシック"/>
      <family val="3"/>
    </font>
    <font>
      <sz val="9"/>
      <color theme="1"/>
      <name val="ＭＳ ゴシック"/>
      <family val="3"/>
    </font>
    <font>
      <sz val="11"/>
      <color rgb="FFC00000"/>
      <name val="ＭＳ Ｐゴシック"/>
      <family val="3"/>
    </font>
    <font>
      <sz val="9"/>
      <color rgb="FFC00000"/>
      <name val="ＭＳ ゴシック"/>
      <family val="3"/>
    </font>
    <font>
      <sz val="11"/>
      <color theme="1"/>
      <name val="ＭＳ Ｐゴシック"/>
      <family val="3"/>
    </font>
    <font>
      <sz val="10"/>
      <color auto="1"/>
      <name val="ＭＳ Ｐゴシック"/>
      <family val="3"/>
    </font>
    <font>
      <sz val="10"/>
      <color rgb="FFFF0000"/>
      <name val="ＭＳ ゴシック"/>
      <family val="3"/>
    </font>
    <font>
      <b/>
      <sz val="12"/>
      <color auto="1"/>
      <name val="ＭＳ ゴシック"/>
      <family val="3"/>
    </font>
    <font>
      <sz val="10"/>
      <color indexed="9"/>
      <name val="ＭＳ Ｐゴシック"/>
      <family val="3"/>
    </font>
    <font>
      <sz val="12"/>
      <color indexed="9"/>
      <name val="ＭＳ ゴシック"/>
      <family val="3"/>
    </font>
    <font>
      <sz val="10"/>
      <color rgb="FFC00000"/>
      <name val="ＭＳ ゴシック"/>
      <family val="3"/>
    </font>
    <font>
      <sz val="11"/>
      <color theme="1"/>
      <name val="ＭＳ ゴシック"/>
      <family val="3"/>
    </font>
    <font>
      <sz val="9"/>
      <color indexed="9"/>
      <name val="ＭＳ ゴシック"/>
      <family val="3"/>
    </font>
    <font>
      <sz val="16"/>
      <color theme="1"/>
      <name val="ＭＳ ゴシック"/>
      <family val="3"/>
    </font>
    <font>
      <sz val="9.5"/>
      <color theme="1"/>
      <name val="ＭＳ ゴシック"/>
      <family val="3"/>
    </font>
    <font>
      <sz val="9"/>
      <color indexed="9"/>
      <name val="ＭＳ 明朝"/>
      <family val="1"/>
    </font>
    <font>
      <sz val="16"/>
      <color auto="1"/>
      <name val="ＭＳ 明朝"/>
      <family val="1"/>
    </font>
    <font>
      <sz val="16"/>
      <color theme="1"/>
      <name val="ＭＳ 明朝"/>
      <family val="1"/>
    </font>
    <font>
      <sz val="9.5"/>
      <color auto="1"/>
      <name val="ＭＳ ゴシック"/>
      <family val="3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14"/>
      <color rgb="FFFF0000"/>
      <name val="ＭＳ ゴシック"/>
      <family val="3"/>
    </font>
    <font>
      <sz val="11"/>
      <color rgb="FFFF0000"/>
      <name val="ＭＳ ゴシック"/>
      <family val="3"/>
    </font>
    <font>
      <u/>
      <sz val="11"/>
      <color indexed="12"/>
      <name val="ＭＳ Ｐゴシック"/>
      <family val="3"/>
    </font>
    <font>
      <u/>
      <sz val="8"/>
      <color indexed="12"/>
      <name val="ＭＳ Ｐゴシック"/>
      <family val="3"/>
    </font>
    <font>
      <sz val="8"/>
      <color theme="1"/>
      <name val="ＭＳ ゴシック"/>
      <family val="3"/>
    </font>
    <font>
      <sz val="11"/>
      <color rgb="FF000000"/>
      <name val="ＭＳ Ｐゴシック"/>
      <family val="3"/>
    </font>
    <font>
      <sz val="12"/>
      <color auto="1"/>
      <name val="ＭＳ 明朝"/>
      <family val="1"/>
    </font>
    <font>
      <b/>
      <sz val="14"/>
      <color rgb="FFFF0000"/>
      <name val="ＭＳ ゴシック"/>
      <family val="3"/>
    </font>
    <font>
      <sz val="10"/>
      <color theme="1"/>
      <name val="ＭＳ 明朝"/>
      <family val="1"/>
    </font>
    <font>
      <sz val="10"/>
      <color indexed="10"/>
      <name val="ＭＳ ゴシック"/>
      <family val="3"/>
    </font>
    <font>
      <sz val="10"/>
      <color indexed="9"/>
      <name val="ＭＳ 明朝"/>
      <family val="1"/>
    </font>
    <font>
      <sz val="11"/>
      <color theme="1"/>
      <name val="ＭＳ 明朝"/>
      <family val="1"/>
    </font>
    <font>
      <sz val="10"/>
      <color indexed="9"/>
      <name val="ＭＳ ゴシック"/>
      <family val="3"/>
    </font>
    <font>
      <sz val="12"/>
      <color rgb="FF000000"/>
      <name val="ＭＳ ゴシック"/>
      <family val="3"/>
    </font>
    <font>
      <sz val="8"/>
      <color indexed="9"/>
      <name val="ＭＳ Ｐゴシック"/>
      <family val="3"/>
    </font>
    <font>
      <sz val="11"/>
      <color theme="0" tint="-0.25"/>
      <name val="ＭＳ 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rgb="FFFFCCFF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auto="1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</cellStyleXfs>
  <cellXfs count="495">
    <xf numFmtId="0" fontId="0" fillId="0" borderId="0" xfId="0">
      <alignment vertical="center"/>
    </xf>
    <xf numFmtId="0" fontId="20" fillId="0" borderId="0" xfId="37" applyFont="1">
      <alignment vertical="center"/>
    </xf>
    <xf numFmtId="0" fontId="21" fillId="0" borderId="0" xfId="36" applyFont="1" applyFill="1" applyBorder="1" applyAlignment="1"/>
    <xf numFmtId="0" fontId="21" fillId="0" borderId="0" xfId="36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37" applyFont="1" applyAlignment="1">
      <alignment horizontal="center" vertical="center" wrapText="1"/>
    </xf>
    <xf numFmtId="0" fontId="23" fillId="0" borderId="0" xfId="37" applyFont="1" applyAlignment="1">
      <alignment horizontal="center" vertical="center"/>
    </xf>
    <xf numFmtId="0" fontId="21" fillId="0" borderId="10" xfId="37" applyFont="1" applyBorder="1" applyAlignment="1">
      <alignment horizontal="center" vertical="center"/>
    </xf>
    <xf numFmtId="0" fontId="21" fillId="0" borderId="11" xfId="37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0" fillId="0" borderId="13" xfId="36" applyFont="1" applyFill="1" applyBorder="1" applyAlignment="1">
      <alignment horizontal="distributed" vertical="center" indent="5"/>
    </xf>
    <xf numFmtId="0" fontId="20" fillId="0" borderId="14" xfId="36" applyFont="1" applyFill="1" applyBorder="1" applyAlignment="1">
      <alignment horizontal="center" vertical="center"/>
    </xf>
    <xf numFmtId="0" fontId="20" fillId="0" borderId="14" xfId="37" applyFont="1" applyBorder="1">
      <alignment vertical="center"/>
    </xf>
    <xf numFmtId="0" fontId="20" fillId="0" borderId="15" xfId="36" applyFont="1" applyFill="1" applyBorder="1" applyAlignment="1">
      <alignment horizontal="center" vertical="center"/>
    </xf>
    <xf numFmtId="0" fontId="20" fillId="0" borderId="13" xfId="37" applyFont="1" applyFill="1" applyBorder="1" applyAlignment="1">
      <alignment horizontal="distributed" vertical="center" indent="6" shrinkToFit="1"/>
    </xf>
    <xf numFmtId="0" fontId="25" fillId="0" borderId="16" xfId="37" applyFont="1" applyFill="1" applyBorder="1" applyAlignment="1">
      <alignment horizontal="distributed" vertical="center" wrapText="1" indent="1" shrinkToFit="1"/>
    </xf>
    <xf numFmtId="0" fontId="25" fillId="0" borderId="14" xfId="37" applyFont="1" applyFill="1" applyBorder="1" applyAlignment="1">
      <alignment horizontal="distributed" vertical="center" wrapText="1" indent="1" shrinkToFit="1"/>
    </xf>
    <xf numFmtId="0" fontId="25" fillId="0" borderId="17" xfId="37" applyFont="1" applyFill="1" applyBorder="1" applyAlignment="1">
      <alignment horizontal="distributed" vertical="center" wrapText="1" indent="1" shrinkToFit="1"/>
    </xf>
    <xf numFmtId="0" fontId="25" fillId="0" borderId="18" xfId="37" applyFont="1" applyFill="1" applyBorder="1" applyAlignment="1">
      <alignment horizontal="distributed" vertical="center" wrapText="1" indent="1" shrinkToFit="1"/>
    </xf>
    <xf numFmtId="0" fontId="26" fillId="0" borderId="16" xfId="37" applyFont="1" applyFill="1" applyBorder="1" applyAlignment="1">
      <alignment horizontal="distributed" vertical="center" wrapText="1" indent="1" shrinkToFit="1"/>
    </xf>
    <xf numFmtId="0" fontId="26" fillId="0" borderId="14" xfId="37" applyFont="1" applyFill="1" applyBorder="1" applyAlignment="1">
      <alignment horizontal="distributed" vertical="center" wrapText="1" indent="1" shrinkToFit="1"/>
    </xf>
    <xf numFmtId="0" fontId="26" fillId="0" borderId="19" xfId="37" applyFont="1" applyFill="1" applyBorder="1" applyAlignment="1">
      <alignment horizontal="distributed" vertical="center" wrapText="1" indent="1" shrinkToFit="1"/>
    </xf>
    <xf numFmtId="0" fontId="26" fillId="0" borderId="17" xfId="37" applyFont="1" applyFill="1" applyBorder="1" applyAlignment="1">
      <alignment horizontal="distributed" vertical="center" wrapText="1" indent="1" shrinkToFit="1"/>
    </xf>
    <xf numFmtId="0" fontId="25" fillId="0" borderId="14" xfId="37" applyFont="1" applyFill="1" applyBorder="1" applyAlignment="1">
      <alignment horizontal="distributed" vertical="center" indent="1" shrinkToFit="1"/>
    </xf>
    <xf numFmtId="0" fontId="25" fillId="0" borderId="15" xfId="37" applyFont="1" applyFill="1" applyBorder="1" applyAlignment="1">
      <alignment horizontal="distributed" vertical="center" indent="1" shrinkToFi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49" fontId="27" fillId="0" borderId="0" xfId="36" applyNumberFormat="1" applyFont="1" applyFill="1" applyBorder="1" applyAlignment="1">
      <alignment vertical="top"/>
    </xf>
    <xf numFmtId="0" fontId="27" fillId="0" borderId="0" xfId="36" applyFont="1" applyFill="1" applyBorder="1" applyAlignment="1">
      <alignment horizontal="left" vertical="top" wrapText="1"/>
    </xf>
    <xf numFmtId="0" fontId="27" fillId="0" borderId="0" xfId="36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distributed" vertical="top" wrapText="1"/>
    </xf>
    <xf numFmtId="0" fontId="28" fillId="0" borderId="0" xfId="0" applyFont="1" applyFill="1" applyBorder="1" applyAlignment="1">
      <alignment horizontal="left" vertical="top"/>
    </xf>
    <xf numFmtId="0" fontId="27" fillId="0" borderId="0" xfId="0" applyFont="1" applyAlignment="1"/>
    <xf numFmtId="0" fontId="29" fillId="0" borderId="0" xfId="0" applyFo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0" fillId="0" borderId="23" xfId="36" applyFont="1" applyFill="1" applyBorder="1" applyAlignment="1">
      <alignment horizontal="distributed" vertical="center" indent="5"/>
    </xf>
    <xf numFmtId="0" fontId="20" fillId="0" borderId="0" xfId="36" applyFont="1" applyFill="1" applyBorder="1" applyAlignment="1">
      <alignment horizontal="center" vertical="center"/>
    </xf>
    <xf numFmtId="0" fontId="20" fillId="0" borderId="0" xfId="36" applyFont="1" applyFill="1" applyBorder="1" applyAlignment="1">
      <alignment horizontal="distributed" vertical="center" indent="1"/>
    </xf>
    <xf numFmtId="0" fontId="20" fillId="0" borderId="24" xfId="36" applyFont="1" applyFill="1" applyBorder="1" applyAlignment="1">
      <alignment horizontal="center" vertical="center"/>
    </xf>
    <xf numFmtId="0" fontId="20" fillId="0" borderId="23" xfId="37" applyFont="1" applyFill="1" applyBorder="1" applyAlignment="1">
      <alignment horizontal="distributed" vertical="center" indent="6" shrinkToFit="1"/>
    </xf>
    <xf numFmtId="0" fontId="25" fillId="0" borderId="25" xfId="37" applyFont="1" applyFill="1" applyBorder="1" applyAlignment="1">
      <alignment horizontal="distributed" vertical="center" wrapText="1" indent="1" shrinkToFit="1"/>
    </xf>
    <xf numFmtId="0" fontId="25" fillId="0" borderId="0" xfId="37" applyFont="1" applyFill="1" applyBorder="1" applyAlignment="1">
      <alignment horizontal="distributed" vertical="center" wrapText="1" indent="1" shrinkToFit="1"/>
    </xf>
    <xf numFmtId="0" fontId="25" fillId="0" borderId="26" xfId="37" applyFont="1" applyFill="1" applyBorder="1" applyAlignment="1">
      <alignment horizontal="distributed" vertical="center" wrapText="1" indent="1" shrinkToFit="1"/>
    </xf>
    <xf numFmtId="0" fontId="25" fillId="0" borderId="27" xfId="37" applyFont="1" applyFill="1" applyBorder="1" applyAlignment="1">
      <alignment horizontal="distributed" vertical="center" wrapText="1" indent="1" shrinkToFit="1"/>
    </xf>
    <xf numFmtId="0" fontId="26" fillId="0" borderId="25" xfId="37" applyFont="1" applyFill="1" applyBorder="1" applyAlignment="1">
      <alignment horizontal="distributed" vertical="center" wrapText="1" indent="1" shrinkToFit="1"/>
    </xf>
    <xf numFmtId="0" fontId="26" fillId="0" borderId="0" xfId="37" applyFont="1" applyFill="1" applyBorder="1" applyAlignment="1">
      <alignment horizontal="distributed" vertical="center" wrapText="1" indent="1" shrinkToFit="1"/>
    </xf>
    <xf numFmtId="0" fontId="26" fillId="0" borderId="28" xfId="37" applyFont="1" applyFill="1" applyBorder="1" applyAlignment="1">
      <alignment horizontal="distributed" vertical="center" wrapText="1" indent="1" shrinkToFit="1"/>
    </xf>
    <xf numFmtId="0" fontId="30" fillId="0" borderId="0" xfId="0" applyFont="1" applyBorder="1" applyAlignment="1">
      <alignment horizontal="distributed" vertical="center" wrapText="1" indent="1" shrinkToFit="1"/>
    </xf>
    <xf numFmtId="0" fontId="26" fillId="0" borderId="26" xfId="37" applyFont="1" applyFill="1" applyBorder="1" applyAlignment="1">
      <alignment horizontal="distributed" vertical="center" wrapText="1" indent="1" shrinkToFit="1"/>
    </xf>
    <xf numFmtId="0" fontId="25" fillId="0" borderId="0" xfId="37" applyFont="1" applyFill="1" applyBorder="1" applyAlignment="1">
      <alignment horizontal="distributed" vertical="center" indent="1" shrinkToFit="1"/>
    </xf>
    <xf numFmtId="0" fontId="25" fillId="0" borderId="24" xfId="37" applyFont="1" applyFill="1" applyBorder="1" applyAlignment="1">
      <alignment horizontal="distributed" vertical="center" indent="1" shrinkToFit="1"/>
    </xf>
    <xf numFmtId="0" fontId="0" fillId="0" borderId="0" xfId="0" applyAlignment="1"/>
    <xf numFmtId="0" fontId="0" fillId="0" borderId="0" xfId="0" applyAlignment="1">
      <alignment horizontal="left"/>
    </xf>
    <xf numFmtId="0" fontId="27" fillId="0" borderId="0" xfId="36" applyFont="1" applyFill="1" applyBorder="1" applyAlignment="1">
      <alignment horizontal="left" vertical="top"/>
    </xf>
    <xf numFmtId="0" fontId="27" fillId="0" borderId="0" xfId="36" applyFont="1" applyFill="1" applyBorder="1" applyAlignment="1">
      <alignment horizontal="distributed" vertical="top" wrapText="1"/>
    </xf>
    <xf numFmtId="0" fontId="27" fillId="0" borderId="0" xfId="36" applyFont="1" applyFill="1" applyBorder="1" applyAlignment="1">
      <alignment horizontal="distributed" vertical="top"/>
    </xf>
    <xf numFmtId="0" fontId="31" fillId="0" borderId="0" xfId="0" applyFont="1">
      <alignment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5" fillId="0" borderId="32" xfId="37" applyFont="1" applyFill="1" applyBorder="1" applyAlignment="1">
      <alignment horizontal="distributed" vertical="center" wrapText="1" indent="1" shrinkToFit="1"/>
    </xf>
    <xf numFmtId="0" fontId="25" fillId="0" borderId="33" xfId="37" applyFont="1" applyFill="1" applyBorder="1" applyAlignment="1">
      <alignment horizontal="distributed" vertical="center" wrapText="1" indent="1" shrinkToFit="1"/>
    </xf>
    <xf numFmtId="0" fontId="25" fillId="0" borderId="34" xfId="37" applyFont="1" applyFill="1" applyBorder="1" applyAlignment="1">
      <alignment horizontal="distributed" vertical="center" wrapText="1" indent="1" shrinkToFit="1"/>
    </xf>
    <xf numFmtId="0" fontId="26" fillId="0" borderId="0" xfId="37" applyFont="1" applyAlignment="1">
      <alignment horizontal="center" vertical="center"/>
    </xf>
    <xf numFmtId="0" fontId="21" fillId="0" borderId="10" xfId="37" applyFont="1" applyBorder="1" applyAlignment="1">
      <alignment horizontal="distributed" vertical="center" indent="1"/>
    </xf>
    <xf numFmtId="0" fontId="21" fillId="0" borderId="11" xfId="37" applyFont="1" applyBorder="1" applyAlignment="1">
      <alignment horizontal="distributed" vertical="center" indent="1"/>
    </xf>
    <xf numFmtId="0" fontId="21" fillId="0" borderId="12" xfId="37" applyFont="1" applyBorder="1" applyAlignment="1">
      <alignment horizontal="distributed" vertical="center" indent="1"/>
    </xf>
    <xf numFmtId="0" fontId="25" fillId="0" borderId="0" xfId="37" applyFont="1" applyFill="1" applyBorder="1" applyAlignment="1">
      <alignment horizontal="center" vertical="center" shrinkToFit="1"/>
    </xf>
    <xf numFmtId="0" fontId="25" fillId="0" borderId="0" xfId="37" applyFont="1" applyBorder="1">
      <alignment vertical="center"/>
    </xf>
    <xf numFmtId="0" fontId="25" fillId="0" borderId="24" xfId="37" applyFont="1" applyFill="1" applyBorder="1" applyAlignment="1">
      <alignment horizontal="center" vertical="center" shrinkToFit="1"/>
    </xf>
    <xf numFmtId="0" fontId="32" fillId="0" borderId="35" xfId="0" applyFont="1" applyBorder="1" applyAlignment="1">
      <alignment horizontal="center" vertical="center" wrapText="1" shrinkToFit="1"/>
    </xf>
    <xf numFmtId="0" fontId="33" fillId="0" borderId="36" xfId="37" applyFont="1" applyFill="1" applyBorder="1" applyAlignment="1">
      <alignment horizontal="distributed" vertical="center" wrapText="1" shrinkToFit="1"/>
    </xf>
    <xf numFmtId="0" fontId="33" fillId="0" borderId="36" xfId="37" applyFont="1" applyFill="1" applyBorder="1" applyAlignment="1">
      <alignment horizontal="center" vertical="center" wrapText="1" shrinkToFit="1"/>
    </xf>
    <xf numFmtId="0" fontId="33" fillId="0" borderId="37" xfId="37" applyFont="1" applyFill="1" applyBorder="1" applyAlignment="1">
      <alignment horizontal="distributed" vertical="center" wrapText="1" shrinkToFit="1"/>
    </xf>
    <xf numFmtId="0" fontId="33" fillId="0" borderId="38" xfId="37" applyFont="1" applyFill="1" applyBorder="1" applyAlignment="1">
      <alignment horizontal="distributed" vertical="center" wrapText="1" shrinkToFit="1"/>
    </xf>
    <xf numFmtId="0" fontId="0" fillId="0" borderId="36" xfId="0" applyBorder="1" applyAlignment="1">
      <alignment horizontal="distributed" vertical="center" wrapText="1" shrinkToFit="1"/>
    </xf>
    <xf numFmtId="0" fontId="34" fillId="0" borderId="39" xfId="37" applyFont="1" applyFill="1" applyBorder="1" applyAlignment="1">
      <alignment horizontal="distributed" vertical="center" wrapText="1" shrinkToFit="1"/>
    </xf>
    <xf numFmtId="0" fontId="34" fillId="0" borderId="36" xfId="37" applyFont="1" applyFill="1" applyBorder="1" applyAlignment="1">
      <alignment horizontal="distributed" vertical="center" wrapText="1" shrinkToFit="1"/>
    </xf>
    <xf numFmtId="0" fontId="34" fillId="0" borderId="40" xfId="37" applyFont="1" applyFill="1" applyBorder="1" applyAlignment="1">
      <alignment horizontal="distributed" vertical="center" wrapText="1" shrinkToFit="1"/>
    </xf>
    <xf numFmtId="0" fontId="35" fillId="0" borderId="36" xfId="0" applyFont="1" applyBorder="1" applyAlignment="1">
      <alignment horizontal="distributed" vertical="center" wrapText="1" shrinkToFit="1"/>
    </xf>
    <xf numFmtId="0" fontId="36" fillId="0" borderId="37" xfId="37" applyFont="1" applyFill="1" applyBorder="1" applyAlignment="1">
      <alignment horizontal="distributed" vertical="center" wrapText="1" shrinkToFit="1"/>
    </xf>
    <xf numFmtId="0" fontId="36" fillId="0" borderId="36" xfId="37" applyFont="1" applyFill="1" applyBorder="1" applyAlignment="1">
      <alignment horizontal="distributed" vertical="center" wrapText="1" shrinkToFit="1"/>
    </xf>
    <xf numFmtId="0" fontId="33" fillId="0" borderId="36" xfId="37" applyFont="1" applyFill="1" applyBorder="1" applyAlignment="1">
      <alignment horizontal="distributed" vertical="center" shrinkToFit="1"/>
    </xf>
    <xf numFmtId="0" fontId="33" fillId="0" borderId="41" xfId="37" applyFont="1" applyFill="1" applyBorder="1" applyAlignment="1">
      <alignment horizontal="distributed" vertical="center" shrinkToFit="1"/>
    </xf>
    <xf numFmtId="0" fontId="24" fillId="0" borderId="20" xfId="0" applyFont="1" applyBorder="1" applyAlignment="1">
      <alignment horizontal="distributed" vertical="center" indent="1"/>
    </xf>
    <xf numFmtId="0" fontId="24" fillId="0" borderId="21" xfId="0" applyFont="1" applyBorder="1" applyAlignment="1">
      <alignment horizontal="distributed" vertical="center" indent="1"/>
    </xf>
    <xf numFmtId="0" fontId="24" fillId="0" borderId="22" xfId="0" applyFont="1" applyBorder="1" applyAlignment="1">
      <alignment horizontal="distributed" vertical="center" indent="1"/>
    </xf>
    <xf numFmtId="0" fontId="20" fillId="0" borderId="23" xfId="37" applyFont="1" applyFill="1" applyBorder="1" applyAlignment="1">
      <alignment horizontal="distributed" vertical="center" indent="10" shrinkToFit="1"/>
    </xf>
    <xf numFmtId="0" fontId="25" fillId="0" borderId="0" xfId="36" applyFont="1" applyFill="1" applyBorder="1" applyAlignment="1">
      <alignment horizontal="left" vertical="center"/>
    </xf>
    <xf numFmtId="0" fontId="25" fillId="0" borderId="26" xfId="36" applyFont="1" applyFill="1" applyBorder="1" applyAlignment="1">
      <alignment horizontal="left" vertical="center"/>
    </xf>
    <xf numFmtId="0" fontId="25" fillId="0" borderId="27" xfId="36" applyFont="1" applyFill="1" applyBorder="1" applyAlignment="1">
      <alignment horizontal="left" vertical="center"/>
    </xf>
    <xf numFmtId="0" fontId="26" fillId="0" borderId="25" xfId="36" applyFont="1" applyFill="1" applyBorder="1" applyAlignment="1">
      <alignment horizontal="left" vertical="center"/>
    </xf>
    <xf numFmtId="0" fontId="26" fillId="0" borderId="0" xfId="37" applyFont="1" applyFill="1" applyBorder="1" applyAlignment="1">
      <alignment horizontal="left" vertical="center"/>
    </xf>
    <xf numFmtId="0" fontId="26" fillId="0" borderId="28" xfId="36" applyFont="1" applyFill="1" applyBorder="1" applyAlignment="1">
      <alignment horizontal="left" vertical="center"/>
    </xf>
    <xf numFmtId="0" fontId="25" fillId="0" borderId="24" xfId="36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37" applyFont="1">
      <alignment vertical="center"/>
    </xf>
    <xf numFmtId="0" fontId="0" fillId="0" borderId="23" xfId="0" applyBorder="1" applyAlignment="1">
      <alignment horizontal="distributed" vertical="center" indent="10" shrinkToFit="1"/>
    </xf>
    <xf numFmtId="0" fontId="25" fillId="0" borderId="0" xfId="37" applyFont="1" applyFill="1" applyBorder="1" applyAlignment="1">
      <alignment horizontal="distributed" vertical="center" indent="1"/>
    </xf>
    <xf numFmtId="0" fontId="26" fillId="0" borderId="0" xfId="37" applyFont="1" applyFill="1" applyBorder="1" applyAlignment="1">
      <alignment horizontal="left" vertical="center" wrapText="1" indent="1"/>
    </xf>
    <xf numFmtId="0" fontId="26" fillId="0" borderId="0" xfId="37" applyFont="1" applyFill="1" applyBorder="1" applyAlignment="1">
      <alignment horizontal="distributed" vertical="center" indent="1"/>
    </xf>
    <xf numFmtId="0" fontId="37" fillId="0" borderId="0" xfId="0" applyFont="1" applyAlignment="1">
      <alignment horizontal="left" vertical="center" wrapText="1" indent="1"/>
    </xf>
    <xf numFmtId="0" fontId="24" fillId="0" borderId="29" xfId="0" applyFont="1" applyBorder="1" applyAlignment="1">
      <alignment horizontal="distributed" vertical="center" indent="1"/>
    </xf>
    <xf numFmtId="0" fontId="24" fillId="0" borderId="30" xfId="0" applyFont="1" applyBorder="1" applyAlignment="1">
      <alignment horizontal="distributed" vertical="center" indent="1"/>
    </xf>
    <xf numFmtId="0" fontId="24" fillId="0" borderId="31" xfId="0" applyFont="1" applyBorder="1" applyAlignment="1">
      <alignment horizontal="distributed" vertical="center" indent="1"/>
    </xf>
    <xf numFmtId="49" fontId="21" fillId="0" borderId="42" xfId="37" applyNumberFormat="1" applyFont="1" applyBorder="1" applyAlignment="1">
      <alignment horizontal="center" vertical="center"/>
    </xf>
    <xf numFmtId="0" fontId="21" fillId="0" borderId="11" xfId="37" applyFont="1" applyBorder="1" applyAlignment="1">
      <alignment horizontal="distributed" vertical="center" indent="5"/>
    </xf>
    <xf numFmtId="0" fontId="21" fillId="0" borderId="15" xfId="37" applyFont="1" applyBorder="1" applyAlignment="1">
      <alignment horizontal="distributed" vertical="center" indent="8"/>
    </xf>
    <xf numFmtId="49" fontId="21" fillId="0" borderId="43" xfId="37" applyNumberFormat="1" applyFont="1" applyBorder="1" applyAlignment="1">
      <alignment horizontal="center" vertical="center"/>
    </xf>
    <xf numFmtId="0" fontId="21" fillId="0" borderId="21" xfId="37" applyFont="1" applyBorder="1" applyAlignment="1">
      <alignment horizontal="distributed" vertical="center" indent="5"/>
    </xf>
    <xf numFmtId="0" fontId="21" fillId="0" borderId="24" xfId="37" applyFont="1" applyBorder="1" applyAlignment="1">
      <alignment horizontal="distributed" vertical="center" indent="8"/>
    </xf>
    <xf numFmtId="49" fontId="21" fillId="0" borderId="44" xfId="37" applyNumberFormat="1" applyFont="1" applyBorder="1" applyAlignment="1">
      <alignment horizontal="center" vertical="center"/>
    </xf>
    <xf numFmtId="0" fontId="20" fillId="0" borderId="45" xfId="36" applyFont="1" applyFill="1" applyBorder="1" applyAlignment="1">
      <alignment horizontal="distributed" vertical="center" indent="5"/>
    </xf>
    <xf numFmtId="0" fontId="25" fillId="0" borderId="33" xfId="37" applyFont="1" applyFill="1" applyBorder="1" applyAlignment="1">
      <alignment horizontal="center" vertical="center" shrinkToFit="1"/>
    </xf>
    <xf numFmtId="0" fontId="25" fillId="0" borderId="33" xfId="37" applyFont="1" applyBorder="1">
      <alignment vertical="center"/>
    </xf>
    <xf numFmtId="0" fontId="25" fillId="0" borderId="46" xfId="37" applyFont="1" applyFill="1" applyBorder="1" applyAlignment="1">
      <alignment horizontal="center" vertical="center" shrinkToFit="1"/>
    </xf>
    <xf numFmtId="0" fontId="26" fillId="0" borderId="0" xfId="37" applyFont="1" applyFill="1" applyBorder="1" applyAlignment="1">
      <alignment vertical="center"/>
    </xf>
    <xf numFmtId="0" fontId="26" fillId="0" borderId="0" xfId="37" applyFont="1" applyFill="1" applyBorder="1" applyAlignment="1">
      <alignment vertical="center" wrapText="1"/>
    </xf>
    <xf numFmtId="0" fontId="38" fillId="0" borderId="42" xfId="0" applyFont="1" applyBorder="1" applyAlignment="1">
      <alignment vertical="center"/>
    </xf>
    <xf numFmtId="0" fontId="25" fillId="0" borderId="14" xfId="37" applyFont="1" applyBorder="1">
      <alignment vertical="center"/>
    </xf>
    <xf numFmtId="0" fontId="20" fillId="0" borderId="15" xfId="37" applyFont="1" applyBorder="1">
      <alignment vertical="center"/>
    </xf>
    <xf numFmtId="0" fontId="0" fillId="0" borderId="23" xfId="0" applyFont="1" applyBorder="1" applyAlignment="1">
      <alignment horizontal="distributed" vertical="center" indent="5"/>
    </xf>
    <xf numFmtId="0" fontId="38" fillId="0" borderId="43" xfId="0" applyFont="1" applyBorder="1" applyAlignment="1">
      <alignment vertical="center"/>
    </xf>
    <xf numFmtId="0" fontId="20" fillId="0" borderId="0" xfId="37" applyFont="1" applyBorder="1" applyAlignment="1">
      <alignment horizontal="right" vertical="center"/>
    </xf>
    <xf numFmtId="0" fontId="20" fillId="0" borderId="24" xfId="37" applyFont="1" applyBorder="1">
      <alignment vertical="center"/>
    </xf>
    <xf numFmtId="0" fontId="21" fillId="24" borderId="0" xfId="0" applyNumberFormat="1" applyFont="1" applyFill="1" applyBorder="1" applyAlignment="1">
      <alignment horizontal="center" vertical="center"/>
    </xf>
    <xf numFmtId="0" fontId="39" fillId="0" borderId="0" xfId="37" applyFont="1" applyAlignment="1">
      <alignment vertical="center"/>
    </xf>
    <xf numFmtId="0" fontId="20" fillId="0" borderId="0" xfId="37" applyFont="1" applyBorder="1" applyAlignment="1">
      <alignment vertical="center"/>
    </xf>
    <xf numFmtId="0" fontId="40" fillId="0" borderId="0" xfId="36" applyFont="1" applyAlignment="1">
      <alignment horizontal="left" vertical="center"/>
    </xf>
    <xf numFmtId="0" fontId="0" fillId="0" borderId="0" xfId="0" applyAlignment="1">
      <alignment vertical="center"/>
    </xf>
    <xf numFmtId="0" fontId="25" fillId="0" borderId="0" xfId="37" applyFont="1" applyFill="1" applyBorder="1" applyAlignment="1">
      <alignment vertical="center" wrapText="1"/>
    </xf>
    <xf numFmtId="49" fontId="21" fillId="0" borderId="47" xfId="37" applyNumberFormat="1" applyFont="1" applyBorder="1" applyAlignment="1">
      <alignment horizontal="center" vertical="center"/>
    </xf>
    <xf numFmtId="0" fontId="21" fillId="0" borderId="30" xfId="37" applyFont="1" applyBorder="1" applyAlignment="1">
      <alignment horizontal="distributed" vertical="center" indent="5"/>
    </xf>
    <xf numFmtId="0" fontId="21" fillId="0" borderId="46" xfId="37" applyFont="1" applyBorder="1" applyAlignment="1">
      <alignment horizontal="distributed" vertical="center" indent="8"/>
    </xf>
    <xf numFmtId="0" fontId="0" fillId="0" borderId="45" xfId="0" applyFont="1" applyBorder="1" applyAlignment="1">
      <alignment horizontal="distributed" vertical="center" indent="5"/>
    </xf>
    <xf numFmtId="0" fontId="38" fillId="0" borderId="47" xfId="0" applyFont="1" applyBorder="1" applyAlignment="1">
      <alignment vertical="center"/>
    </xf>
    <xf numFmtId="0" fontId="25" fillId="0" borderId="33" xfId="37" applyFont="1" applyBorder="1" applyAlignment="1">
      <alignment vertical="center"/>
    </xf>
    <xf numFmtId="0" fontId="25" fillId="0" borderId="46" xfId="37" applyFont="1" applyFill="1" applyBorder="1" applyAlignment="1">
      <alignment horizontal="left" vertical="center"/>
    </xf>
    <xf numFmtId="0" fontId="0" fillId="0" borderId="45" xfId="0" applyBorder="1" applyAlignment="1">
      <alignment horizontal="distributed" vertical="center" indent="10" shrinkToFit="1"/>
    </xf>
    <xf numFmtId="0" fontId="25" fillId="0" borderId="33" xfId="36" applyFont="1" applyFill="1" applyBorder="1" applyAlignment="1">
      <alignment horizontal="left" vertical="center"/>
    </xf>
    <xf numFmtId="0" fontId="25" fillId="0" borderId="34" xfId="37" applyFont="1" applyFill="1" applyBorder="1" applyAlignment="1">
      <alignment horizontal="left" vertical="center"/>
    </xf>
    <xf numFmtId="0" fontId="25" fillId="0" borderId="32" xfId="36" applyFont="1" applyFill="1" applyBorder="1" applyAlignment="1">
      <alignment horizontal="left" vertical="center"/>
    </xf>
    <xf numFmtId="0" fontId="26" fillId="0" borderId="48" xfId="36" applyFont="1" applyFill="1" applyBorder="1" applyAlignment="1">
      <alignment horizontal="left" vertical="center"/>
    </xf>
    <xf numFmtId="0" fontId="26" fillId="0" borderId="33" xfId="36" applyFont="1" applyFill="1" applyBorder="1" applyAlignment="1">
      <alignment horizontal="left" vertical="center"/>
    </xf>
    <xf numFmtId="0" fontId="26" fillId="0" borderId="49" xfId="36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37" applyFont="1" applyAlignment="1">
      <alignment vertical="center" wrapText="1"/>
    </xf>
    <xf numFmtId="0" fontId="41" fillId="0" borderId="0" xfId="0" applyFont="1" applyFill="1" applyBorder="1" applyAlignment="1">
      <alignment horizontal="center" vertical="top"/>
    </xf>
    <xf numFmtId="0" fontId="42" fillId="0" borderId="0" xfId="36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5" fillId="0" borderId="15" xfId="37" applyFont="1" applyFill="1" applyBorder="1" applyAlignment="1">
      <alignment horizontal="distributed" vertical="center" wrapText="1" indent="1" shrinkToFit="1"/>
    </xf>
    <xf numFmtId="0" fontId="25" fillId="0" borderId="24" xfId="37" applyFont="1" applyFill="1" applyBorder="1" applyAlignment="1">
      <alignment horizontal="distributed" vertical="center" wrapText="1" indent="1" shrinkToFit="1"/>
    </xf>
    <xf numFmtId="0" fontId="33" fillId="0" borderId="41" xfId="37" applyFont="1" applyFill="1" applyBorder="1" applyAlignment="1">
      <alignment horizontal="distributed" vertical="center" wrapText="1" shrinkToFit="1"/>
    </xf>
    <xf numFmtId="0" fontId="43" fillId="0" borderId="14" xfId="37" applyFont="1" applyFill="1" applyBorder="1" applyAlignment="1">
      <alignment horizontal="distributed" vertical="center" wrapText="1" indent="1" shrinkToFit="1"/>
    </xf>
    <xf numFmtId="0" fontId="33" fillId="0" borderId="15" xfId="37" applyFont="1" applyFill="1" applyBorder="1" applyAlignment="1">
      <alignment horizontal="distributed" vertical="center" wrapText="1" indent="1" shrinkToFit="1"/>
    </xf>
    <xf numFmtId="0" fontId="43" fillId="0" borderId="0" xfId="37" applyFont="1" applyFill="1" applyBorder="1" applyAlignment="1">
      <alignment horizontal="distributed" vertical="center" wrapText="1" indent="1" shrinkToFit="1"/>
    </xf>
    <xf numFmtId="0" fontId="33" fillId="0" borderId="24" xfId="37" applyFont="1" applyFill="1" applyBorder="1" applyAlignment="1">
      <alignment horizontal="distributed" vertical="center" wrapText="1" indent="1" shrinkToFit="1"/>
    </xf>
    <xf numFmtId="0" fontId="26" fillId="0" borderId="18" xfId="37" applyFont="1" applyFill="1" applyBorder="1" applyAlignment="1">
      <alignment horizontal="distributed" vertical="center" wrapText="1" indent="1" shrinkToFit="1"/>
    </xf>
    <xf numFmtId="0" fontId="26" fillId="0" borderId="14" xfId="37" applyFont="1" applyFill="1" applyBorder="1" applyAlignment="1">
      <alignment horizontal="distributed" vertical="center" indent="1" shrinkToFit="1"/>
    </xf>
    <xf numFmtId="0" fontId="26" fillId="0" borderId="15" xfId="37" applyFont="1" applyFill="1" applyBorder="1" applyAlignment="1">
      <alignment horizontal="distributed" vertical="center" indent="1" shrinkToFit="1"/>
    </xf>
    <xf numFmtId="0" fontId="26" fillId="0" borderId="27" xfId="37" applyFont="1" applyFill="1" applyBorder="1" applyAlignment="1">
      <alignment horizontal="distributed" vertical="center" wrapText="1" indent="1" shrinkToFit="1"/>
    </xf>
    <xf numFmtId="0" fontId="26" fillId="0" borderId="25" xfId="37" applyFont="1" applyFill="1" applyBorder="1" applyAlignment="1">
      <alignment horizontal="distributed" vertical="center" indent="1" shrinkToFit="1"/>
    </xf>
    <xf numFmtId="0" fontId="26" fillId="0" borderId="0" xfId="37" applyFont="1" applyFill="1" applyBorder="1" applyAlignment="1">
      <alignment horizontal="distributed" vertical="center" indent="1" shrinkToFit="1"/>
    </xf>
    <xf numFmtId="0" fontId="26" fillId="0" borderId="24" xfId="37" applyFont="1" applyFill="1" applyBorder="1" applyAlignment="1">
      <alignment horizontal="distributed" vertical="center" indent="1" shrinkToFit="1"/>
    </xf>
    <xf numFmtId="0" fontId="26" fillId="0" borderId="32" xfId="37" applyFont="1" applyFill="1" applyBorder="1" applyAlignment="1">
      <alignment horizontal="distributed" vertical="center" wrapText="1" indent="1" shrinkToFit="1"/>
    </xf>
    <xf numFmtId="0" fontId="26" fillId="0" borderId="33" xfId="37" applyFont="1" applyFill="1" applyBorder="1" applyAlignment="1">
      <alignment horizontal="distributed" vertical="center" wrapText="1" indent="1" shrinkToFit="1"/>
    </xf>
    <xf numFmtId="0" fontId="26" fillId="0" borderId="34" xfId="37" applyFont="1" applyFill="1" applyBorder="1" applyAlignment="1">
      <alignment horizontal="distributed" vertical="center" wrapText="1" indent="1" shrinkToFit="1"/>
    </xf>
    <xf numFmtId="0" fontId="26" fillId="0" borderId="48" xfId="37" applyFont="1" applyFill="1" applyBorder="1" applyAlignment="1">
      <alignment horizontal="distributed" vertical="center" indent="1" shrinkToFit="1"/>
    </xf>
    <xf numFmtId="0" fontId="26" fillId="0" borderId="33" xfId="37" applyFont="1" applyFill="1" applyBorder="1" applyAlignment="1">
      <alignment horizontal="distributed" vertical="center" indent="1" shrinkToFit="1"/>
    </xf>
    <xf numFmtId="0" fontId="26" fillId="0" borderId="46" xfId="37" applyFont="1" applyFill="1" applyBorder="1" applyAlignment="1">
      <alignment horizontal="distributed" vertical="center" indent="1" shrinkToFit="1"/>
    </xf>
    <xf numFmtId="0" fontId="37" fillId="0" borderId="0" xfId="0" applyFont="1" applyBorder="1" applyAlignment="1">
      <alignment horizontal="left" vertical="center" wrapText="1" indent="1"/>
    </xf>
    <xf numFmtId="0" fontId="25" fillId="0" borderId="0" xfId="37" applyFont="1" applyFill="1" applyBorder="1" applyAlignment="1">
      <alignment horizontal="distributed" vertical="center"/>
    </xf>
    <xf numFmtId="0" fontId="44" fillId="0" borderId="0" xfId="37" applyFont="1" applyAlignment="1">
      <alignment vertical="center" wrapText="1"/>
    </xf>
    <xf numFmtId="0" fontId="34" fillId="0" borderId="16" xfId="37" applyFont="1" applyFill="1" applyBorder="1" applyAlignment="1">
      <alignment horizontal="distributed" vertical="center" indent="1" shrinkToFit="1"/>
    </xf>
    <xf numFmtId="0" fontId="34" fillId="0" borderId="14" xfId="37" applyFont="1" applyFill="1" applyBorder="1" applyAlignment="1">
      <alignment horizontal="distributed" vertical="center" indent="1" shrinkToFit="1"/>
    </xf>
    <xf numFmtId="0" fontId="34" fillId="0" borderId="17" xfId="37" applyFont="1" applyFill="1" applyBorder="1" applyAlignment="1">
      <alignment horizontal="distributed" vertical="center" indent="1" shrinkToFit="1"/>
    </xf>
    <xf numFmtId="0" fontId="34" fillId="0" borderId="16" xfId="37" applyFont="1" applyFill="1" applyBorder="1" applyAlignment="1">
      <alignment horizontal="distributed" vertical="center" wrapText="1" indent="1" shrinkToFit="1"/>
    </xf>
    <xf numFmtId="0" fontId="34" fillId="0" borderId="14" xfId="37" applyFont="1" applyFill="1" applyBorder="1" applyAlignment="1">
      <alignment horizontal="distributed" vertical="center" wrapText="1" indent="1" shrinkToFit="1"/>
    </xf>
    <xf numFmtId="0" fontId="34" fillId="0" borderId="17" xfId="37" applyFont="1" applyFill="1" applyBorder="1" applyAlignment="1">
      <alignment horizontal="distributed" vertical="center" wrapText="1" indent="1" shrinkToFit="1"/>
    </xf>
    <xf numFmtId="0" fontId="34" fillId="0" borderId="15" xfId="37" applyFont="1" applyFill="1" applyBorder="1" applyAlignment="1">
      <alignment horizontal="distributed" vertical="center" indent="1" shrinkToFit="1"/>
    </xf>
    <xf numFmtId="49" fontId="42" fillId="0" borderId="0" xfId="36" applyNumberFormat="1" applyFont="1" applyFill="1" applyBorder="1" applyAlignment="1">
      <alignment vertical="top"/>
    </xf>
    <xf numFmtId="0" fontId="42" fillId="0" borderId="0" xfId="36" applyFont="1" applyFill="1" applyBorder="1" applyAlignment="1">
      <alignment horizontal="left" vertical="top" wrapText="1"/>
    </xf>
    <xf numFmtId="0" fontId="42" fillId="0" borderId="0" xfId="36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distributed" vertical="top" wrapText="1"/>
    </xf>
    <xf numFmtId="0" fontId="45" fillId="0" borderId="0" xfId="0" applyFont="1" applyFill="1" applyBorder="1" applyAlignment="1">
      <alignment horizontal="left" vertical="top"/>
    </xf>
    <xf numFmtId="0" fontId="34" fillId="0" borderId="25" xfId="37" applyFont="1" applyFill="1" applyBorder="1" applyAlignment="1">
      <alignment horizontal="distributed" vertical="center" indent="1" shrinkToFit="1"/>
    </xf>
    <xf numFmtId="0" fontId="34" fillId="0" borderId="0" xfId="37" applyFont="1" applyFill="1" applyBorder="1" applyAlignment="1">
      <alignment horizontal="distributed" vertical="center" indent="1" shrinkToFit="1"/>
    </xf>
    <xf numFmtId="0" fontId="34" fillId="0" borderId="26" xfId="37" applyFont="1" applyFill="1" applyBorder="1" applyAlignment="1">
      <alignment horizontal="distributed" vertical="center" indent="1" shrinkToFit="1"/>
    </xf>
    <xf numFmtId="0" fontId="34" fillId="0" borderId="25" xfId="37" applyFont="1" applyFill="1" applyBorder="1" applyAlignment="1">
      <alignment horizontal="distributed" vertical="center" wrapText="1" indent="1" shrinkToFit="1"/>
    </xf>
    <xf numFmtId="0" fontId="34" fillId="0" borderId="0" xfId="37" applyFont="1" applyFill="1" applyBorder="1" applyAlignment="1">
      <alignment horizontal="distributed" vertical="center" wrapText="1" indent="1" shrinkToFit="1"/>
    </xf>
    <xf numFmtId="0" fontId="34" fillId="0" borderId="26" xfId="37" applyFont="1" applyFill="1" applyBorder="1" applyAlignment="1">
      <alignment horizontal="distributed" vertical="center" wrapText="1" indent="1" shrinkToFit="1"/>
    </xf>
    <xf numFmtId="0" fontId="34" fillId="0" borderId="24" xfId="37" applyFont="1" applyFill="1" applyBorder="1" applyAlignment="1">
      <alignment horizontal="distributed" vertical="center" indent="1" shrinkToFit="1"/>
    </xf>
    <xf numFmtId="0" fontId="42" fillId="0" borderId="0" xfId="36" applyFont="1" applyFill="1" applyBorder="1" applyAlignment="1">
      <alignment horizontal="left" vertical="top"/>
    </xf>
    <xf numFmtId="0" fontId="42" fillId="0" borderId="0" xfId="36" applyFont="1" applyFill="1" applyBorder="1" applyAlignment="1">
      <alignment horizontal="distributed" vertical="top" wrapText="1"/>
    </xf>
    <xf numFmtId="0" fontId="42" fillId="0" borderId="0" xfId="36" applyFont="1" applyFill="1" applyBorder="1" applyAlignment="1">
      <alignment horizontal="distributed" vertical="top"/>
    </xf>
    <xf numFmtId="0" fontId="34" fillId="0" borderId="39" xfId="37" applyFont="1" applyFill="1" applyBorder="1" applyAlignment="1">
      <alignment horizontal="distributed" vertical="center" shrinkToFit="1"/>
    </xf>
    <xf numFmtId="0" fontId="34" fillId="0" borderId="36" xfId="37" applyFont="1" applyFill="1" applyBorder="1" applyAlignment="1">
      <alignment horizontal="distributed" vertical="center" shrinkToFit="1"/>
    </xf>
    <xf numFmtId="0" fontId="34" fillId="0" borderId="37" xfId="37" applyFont="1" applyFill="1" applyBorder="1" applyAlignment="1">
      <alignment horizontal="distributed" vertical="center" shrinkToFit="1"/>
    </xf>
    <xf numFmtId="0" fontId="34" fillId="0" borderId="38" xfId="37" applyFont="1" applyFill="1" applyBorder="1" applyAlignment="1">
      <alignment horizontal="distributed" vertical="center" wrapText="1" shrinkToFit="1"/>
    </xf>
    <xf numFmtId="0" fontId="37" fillId="0" borderId="36" xfId="0" applyFont="1" applyBorder="1" applyAlignment="1">
      <alignment horizontal="distributed" vertical="center" wrapText="1" shrinkToFit="1"/>
    </xf>
    <xf numFmtId="0" fontId="34" fillId="0" borderId="37" xfId="37" applyFont="1" applyFill="1" applyBorder="1" applyAlignment="1">
      <alignment horizontal="distributed" vertical="center" wrapText="1" shrinkToFit="1"/>
    </xf>
    <xf numFmtId="0" fontId="34" fillId="0" borderId="41" xfId="37" applyFont="1" applyFill="1" applyBorder="1" applyAlignment="1">
      <alignment horizontal="distributed" vertical="center" shrinkToFit="1"/>
    </xf>
    <xf numFmtId="0" fontId="44" fillId="0" borderId="25" xfId="37" applyFont="1" applyBorder="1">
      <alignment vertical="center"/>
    </xf>
    <xf numFmtId="0" fontId="44" fillId="0" borderId="0" xfId="37" applyFont="1" applyBorder="1">
      <alignment vertical="center"/>
    </xf>
    <xf numFmtId="0" fontId="44" fillId="0" borderId="26" xfId="37" applyFont="1" applyBorder="1">
      <alignment vertical="center"/>
    </xf>
    <xf numFmtId="0" fontId="26" fillId="0" borderId="26" xfId="36" applyFont="1" applyFill="1" applyBorder="1" applyAlignment="1">
      <alignment horizontal="left" vertical="center"/>
    </xf>
    <xf numFmtId="0" fontId="26" fillId="0" borderId="27" xfId="36" applyFont="1" applyFill="1" applyBorder="1" applyAlignment="1">
      <alignment horizontal="left" vertical="center"/>
    </xf>
    <xf numFmtId="0" fontId="44" fillId="0" borderId="24" xfId="37" applyFont="1" applyBorder="1">
      <alignment vertical="center"/>
    </xf>
    <xf numFmtId="0" fontId="46" fillId="0" borderId="25" xfId="36" applyFont="1" applyFill="1" applyBorder="1" applyAlignment="1">
      <alignment horizontal="center" vertical="center"/>
    </xf>
    <xf numFmtId="0" fontId="46" fillId="0" borderId="0" xfId="36" applyFont="1" applyFill="1" applyBorder="1" applyAlignment="1">
      <alignment horizontal="center" vertical="center"/>
    </xf>
    <xf numFmtId="0" fontId="46" fillId="0" borderId="26" xfId="36" applyFont="1" applyFill="1" applyBorder="1" applyAlignment="1">
      <alignment horizontal="center" vertical="center"/>
    </xf>
    <xf numFmtId="0" fontId="26" fillId="0" borderId="0" xfId="37" applyFont="1" applyFill="1" applyBorder="1" applyAlignment="1">
      <alignment horizontal="left" vertical="center" indent="1"/>
    </xf>
    <xf numFmtId="0" fontId="26" fillId="0" borderId="25" xfId="37" applyFont="1" applyFill="1" applyBorder="1" applyAlignment="1">
      <alignment horizontal="distributed" vertical="center"/>
    </xf>
    <xf numFmtId="0" fontId="26" fillId="0" borderId="26" xfId="37" applyFont="1" applyFill="1" applyBorder="1" applyAlignment="1">
      <alignment horizontal="distributed" vertical="center"/>
    </xf>
    <xf numFmtId="0" fontId="37" fillId="0" borderId="24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26" fillId="0" borderId="0" xfId="37" applyFont="1" applyFill="1" applyBorder="1" applyAlignment="1">
      <alignment horizontal="distributed" vertical="center"/>
    </xf>
    <xf numFmtId="0" fontId="47" fillId="0" borderId="0" xfId="37" applyFont="1" applyFill="1" applyBorder="1" applyAlignment="1">
      <alignment horizontal="distributed" vertical="center" indent="1"/>
    </xf>
    <xf numFmtId="0" fontId="37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top" wrapText="1"/>
    </xf>
    <xf numFmtId="0" fontId="26" fillId="0" borderId="34" xfId="36" applyFont="1" applyFill="1" applyBorder="1" applyAlignment="1">
      <alignment horizontal="left" vertical="center"/>
    </xf>
    <xf numFmtId="0" fontId="26" fillId="0" borderId="32" xfId="36" applyFont="1" applyFill="1" applyBorder="1" applyAlignment="1">
      <alignment horizontal="left" vertical="center"/>
    </xf>
    <xf numFmtId="0" fontId="37" fillId="0" borderId="48" xfId="0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0" fontId="37" fillId="0" borderId="46" xfId="0" applyFont="1" applyBorder="1" applyAlignment="1">
      <alignment vertical="center"/>
    </xf>
    <xf numFmtId="0" fontId="41" fillId="0" borderId="0" xfId="0" applyFont="1" applyFill="1" applyBorder="1" applyAlignment="1">
      <alignment horizontal="left" vertical="top" wrapText="1"/>
    </xf>
    <xf numFmtId="0" fontId="22" fillId="0" borderId="0" xfId="37" applyFont="1" applyAlignment="1">
      <alignment vertical="center"/>
    </xf>
    <xf numFmtId="0" fontId="25" fillId="0" borderId="16" xfId="37" applyFont="1" applyFill="1" applyBorder="1" applyAlignment="1">
      <alignment horizontal="distributed" vertical="center" indent="1" shrinkToFit="1"/>
    </xf>
    <xf numFmtId="0" fontId="25" fillId="0" borderId="17" xfId="37" applyFont="1" applyFill="1" applyBorder="1" applyAlignment="1">
      <alignment horizontal="distributed" vertical="center" indent="1" shrinkToFit="1"/>
    </xf>
    <xf numFmtId="0" fontId="26" fillId="0" borderId="17" xfId="37" applyFont="1" applyFill="1" applyBorder="1" applyAlignment="1">
      <alignment horizontal="distributed" vertical="center" indent="1" shrinkToFit="1"/>
    </xf>
    <xf numFmtId="0" fontId="26" fillId="0" borderId="16" xfId="37" applyFont="1" applyFill="1" applyBorder="1" applyAlignment="1">
      <alignment horizontal="distributed" vertical="center" indent="1" shrinkToFit="1"/>
    </xf>
    <xf numFmtId="0" fontId="30" fillId="0" borderId="14" xfId="0" applyFont="1" applyBorder="1" applyAlignment="1">
      <alignment horizontal="distributed" vertical="center" indent="1"/>
    </xf>
    <xf numFmtId="0" fontId="30" fillId="0" borderId="17" xfId="0" applyFont="1" applyBorder="1" applyAlignment="1">
      <alignment horizontal="distributed" vertical="center" indent="1"/>
    </xf>
    <xf numFmtId="0" fontId="26" fillId="0" borderId="50" xfId="37" applyFont="1" applyFill="1" applyBorder="1" applyAlignment="1">
      <alignment horizontal="distributed" vertical="center" indent="1" shrinkToFit="1"/>
    </xf>
    <xf numFmtId="0" fontId="26" fillId="0" borderId="50" xfId="37" applyFont="1" applyFill="1" applyBorder="1" applyAlignment="1">
      <alignment horizontal="distributed" vertical="center" wrapText="1" indent="1" shrinkToFit="1"/>
    </xf>
    <xf numFmtId="0" fontId="26" fillId="0" borderId="14" xfId="37" applyFont="1" applyFill="1" applyBorder="1" applyAlignment="1">
      <alignment horizontal="distributed" vertical="center" wrapText="1" indent="1"/>
    </xf>
    <xf numFmtId="0" fontId="26" fillId="0" borderId="17" xfId="37" applyFont="1" applyFill="1" applyBorder="1" applyAlignment="1">
      <alignment horizontal="distributed" vertical="center" wrapText="1" indent="1"/>
    </xf>
    <xf numFmtId="0" fontId="26" fillId="0" borderId="19" xfId="37" applyFont="1" applyFill="1" applyBorder="1" applyAlignment="1">
      <alignment horizontal="distributed" vertical="center" indent="1" shrinkToFit="1"/>
    </xf>
    <xf numFmtId="0" fontId="26" fillId="0" borderId="16" xfId="37" applyFont="1" applyFill="1" applyBorder="1" applyAlignment="1">
      <alignment horizontal="distributed" vertical="center" wrapText="1" indent="1"/>
    </xf>
    <xf numFmtId="0" fontId="26" fillId="0" borderId="15" xfId="37" applyFont="1" applyFill="1" applyBorder="1" applyAlignment="1">
      <alignment horizontal="distributed" vertical="center" wrapText="1" indent="1"/>
    </xf>
    <xf numFmtId="0" fontId="25" fillId="0" borderId="51" xfId="0" applyFont="1" applyBorder="1" applyAlignment="1"/>
    <xf numFmtId="0" fontId="25" fillId="0" borderId="25" xfId="37" applyFont="1" applyFill="1" applyBorder="1" applyAlignment="1">
      <alignment horizontal="distributed" vertical="center" indent="1" shrinkToFit="1"/>
    </xf>
    <xf numFmtId="0" fontId="25" fillId="0" borderId="26" xfId="37" applyFont="1" applyFill="1" applyBorder="1" applyAlignment="1">
      <alignment horizontal="distributed" vertical="center" indent="1" shrinkToFit="1"/>
    </xf>
    <xf numFmtId="0" fontId="26" fillId="0" borderId="26" xfId="37" applyFont="1" applyFill="1" applyBorder="1" applyAlignment="1">
      <alignment horizontal="distributed" vertical="center" indent="1" shrinkToFit="1"/>
    </xf>
    <xf numFmtId="0" fontId="30" fillId="0" borderId="25" xfId="0" applyFont="1" applyBorder="1" applyAlignment="1">
      <alignment horizontal="distributed" vertical="center" indent="1"/>
    </xf>
    <xf numFmtId="0" fontId="30" fillId="0" borderId="0" xfId="0" applyFont="1" applyBorder="1" applyAlignment="1">
      <alignment horizontal="distributed" vertical="center" indent="1"/>
    </xf>
    <xf numFmtId="0" fontId="30" fillId="0" borderId="26" xfId="0" applyFont="1" applyBorder="1" applyAlignment="1">
      <alignment horizontal="distributed" vertical="center" indent="1"/>
    </xf>
    <xf numFmtId="0" fontId="26" fillId="0" borderId="52" xfId="37" applyFont="1" applyFill="1" applyBorder="1" applyAlignment="1">
      <alignment horizontal="distributed" vertical="center" indent="1" shrinkToFit="1"/>
    </xf>
    <xf numFmtId="0" fontId="26" fillId="0" borderId="0" xfId="37" applyFont="1" applyFill="1" applyBorder="1" applyAlignment="1">
      <alignment horizontal="distributed" vertical="center" wrapText="1" indent="1"/>
    </xf>
    <xf numFmtId="0" fontId="26" fillId="0" borderId="26" xfId="37" applyFont="1" applyFill="1" applyBorder="1" applyAlignment="1">
      <alignment horizontal="distributed" vertical="center" wrapText="1" indent="1"/>
    </xf>
    <xf numFmtId="0" fontId="26" fillId="0" borderId="28" xfId="37" applyFont="1" applyFill="1" applyBorder="1" applyAlignment="1">
      <alignment horizontal="distributed" vertical="center" indent="1" shrinkToFit="1"/>
    </xf>
    <xf numFmtId="0" fontId="26" fillId="0" borderId="25" xfId="37" applyFont="1" applyFill="1" applyBorder="1" applyAlignment="1">
      <alignment horizontal="distributed" vertical="center" wrapText="1" indent="1"/>
    </xf>
    <xf numFmtId="0" fontId="26" fillId="0" borderId="24" xfId="37" applyFont="1" applyFill="1" applyBorder="1" applyAlignment="1">
      <alignment horizontal="distributed" vertical="center" wrapText="1" indent="1"/>
    </xf>
    <xf numFmtId="0" fontId="0" fillId="0" borderId="21" xfId="0" applyBorder="1">
      <alignment vertical="center"/>
    </xf>
    <xf numFmtId="0" fontId="26" fillId="0" borderId="51" xfId="37" applyFont="1" applyFill="1" applyBorder="1" applyAlignment="1">
      <alignment horizontal="distributed" vertical="center" indent="1" shrinkToFit="1"/>
    </xf>
    <xf numFmtId="0" fontId="33" fillId="0" borderId="39" xfId="37" applyFont="1" applyFill="1" applyBorder="1" applyAlignment="1">
      <alignment horizontal="distributed" vertical="center" shrinkToFit="1"/>
    </xf>
    <xf numFmtId="0" fontId="33" fillId="0" borderId="37" xfId="37" applyFont="1" applyFill="1" applyBorder="1" applyAlignment="1">
      <alignment horizontal="distributed" vertical="center" shrinkToFit="1"/>
    </xf>
    <xf numFmtId="0" fontId="0" fillId="0" borderId="36" xfId="0" applyBorder="1" applyAlignment="1">
      <alignment horizontal="distributed" vertical="center" shrinkToFit="1"/>
    </xf>
    <xf numFmtId="0" fontId="37" fillId="0" borderId="36" xfId="0" applyFont="1" applyBorder="1" applyAlignment="1">
      <alignment horizontal="distributed" vertical="center" shrinkToFit="1"/>
    </xf>
    <xf numFmtId="0" fontId="37" fillId="0" borderId="36" xfId="0" applyFont="1" applyBorder="1" applyAlignment="1">
      <alignment vertical="center"/>
    </xf>
    <xf numFmtId="0" fontId="37" fillId="0" borderId="37" xfId="0" applyFont="1" applyBorder="1" applyAlignment="1">
      <alignment vertical="center"/>
    </xf>
    <xf numFmtId="0" fontId="34" fillId="0" borderId="36" xfId="37" applyFont="1" applyFill="1" applyBorder="1" applyAlignment="1">
      <alignment vertical="center" wrapText="1"/>
    </xf>
    <xf numFmtId="0" fontId="34" fillId="0" borderId="37" xfId="37" applyFont="1" applyFill="1" applyBorder="1" applyAlignment="1">
      <alignment vertical="center" wrapText="1"/>
    </xf>
    <xf numFmtId="0" fontId="34" fillId="0" borderId="40" xfId="37" applyFont="1" applyFill="1" applyBorder="1" applyAlignment="1">
      <alignment horizontal="distributed" vertical="center" shrinkToFit="1"/>
    </xf>
    <xf numFmtId="0" fontId="34" fillId="0" borderId="39" xfId="37" applyFont="1" applyFill="1" applyBorder="1" applyAlignment="1">
      <alignment horizontal="distributed" vertical="center" wrapText="1"/>
    </xf>
    <xf numFmtId="0" fontId="34" fillId="0" borderId="41" xfId="37" applyFont="1" applyFill="1" applyBorder="1" applyAlignment="1">
      <alignment horizontal="distributed" vertical="center" wrapText="1"/>
    </xf>
    <xf numFmtId="0" fontId="20" fillId="0" borderId="25" xfId="37" applyFont="1" applyBorder="1">
      <alignment vertical="center"/>
    </xf>
    <xf numFmtId="0" fontId="20" fillId="0" borderId="26" xfId="37" applyFont="1" applyBorder="1">
      <alignment vertical="center"/>
    </xf>
    <xf numFmtId="0" fontId="25" fillId="0" borderId="25" xfId="36" applyFont="1" applyFill="1" applyBorder="1" applyAlignment="1">
      <alignment horizontal="distributed" vertical="center" shrinkToFit="1"/>
    </xf>
    <xf numFmtId="0" fontId="25" fillId="0" borderId="0" xfId="36" applyFont="1" applyFill="1" applyBorder="1" applyAlignment="1">
      <alignment horizontal="distributed" vertical="center" shrinkToFit="1"/>
    </xf>
    <xf numFmtId="0" fontId="25" fillId="0" borderId="26" xfId="36" applyFont="1" applyFill="1" applyBorder="1" applyAlignment="1">
      <alignment horizontal="distributed" vertical="center" shrinkToFit="1"/>
    </xf>
    <xf numFmtId="0" fontId="26" fillId="0" borderId="25" xfId="36" applyFont="1" applyFill="1" applyBorder="1" applyAlignment="1">
      <alignment horizontal="distributed" vertical="center" shrinkToFit="1"/>
    </xf>
    <xf numFmtId="0" fontId="26" fillId="0" borderId="0" xfId="36" applyFont="1" applyFill="1" applyBorder="1" applyAlignment="1">
      <alignment horizontal="distributed" vertical="center" shrinkToFit="1"/>
    </xf>
    <xf numFmtId="0" fontId="26" fillId="0" borderId="26" xfId="36" applyFont="1" applyFill="1" applyBorder="1" applyAlignment="1">
      <alignment horizontal="distributed" vertical="center" shrinkToFit="1"/>
    </xf>
    <xf numFmtId="0" fontId="26" fillId="0" borderId="0" xfId="37" applyFont="1" applyFill="1" applyBorder="1" applyAlignment="1">
      <alignment horizontal="center" vertical="center" shrinkToFit="1"/>
    </xf>
    <xf numFmtId="0" fontId="26" fillId="0" borderId="26" xfId="37" applyFont="1" applyFill="1" applyBorder="1" applyAlignment="1">
      <alignment horizontal="center" vertical="center" shrinkToFit="1"/>
    </xf>
    <xf numFmtId="0" fontId="26" fillId="0" borderId="25" xfId="37" applyFont="1" applyFill="1" applyBorder="1" applyAlignment="1">
      <alignment horizontal="left" vertical="center" shrinkToFit="1"/>
    </xf>
    <xf numFmtId="0" fontId="26" fillId="0" borderId="0" xfId="37" applyFont="1" applyFill="1" applyBorder="1" applyAlignment="1">
      <alignment horizontal="left" vertical="center" shrinkToFit="1"/>
    </xf>
    <xf numFmtId="0" fontId="26" fillId="0" borderId="28" xfId="37" applyFont="1" applyFill="1" applyBorder="1" applyAlignment="1">
      <alignment horizontal="distributed" vertical="center" shrinkToFit="1"/>
    </xf>
    <xf numFmtId="0" fontId="25" fillId="0" borderId="24" xfId="36" applyFont="1" applyFill="1" applyBorder="1" applyAlignment="1">
      <alignment horizontal="distributed" vertical="center" shrinkToFit="1"/>
    </xf>
    <xf numFmtId="0" fontId="49" fillId="0" borderId="25" xfId="36" applyFont="1" applyFill="1" applyBorder="1" applyAlignment="1">
      <alignment horizontal="center" vertical="center"/>
    </xf>
    <xf numFmtId="0" fontId="49" fillId="0" borderId="0" xfId="36" applyFont="1" applyFill="1" applyBorder="1" applyAlignment="1">
      <alignment horizontal="center" vertical="center"/>
    </xf>
    <xf numFmtId="0" fontId="49" fillId="0" borderId="26" xfId="36" applyFont="1" applyFill="1" applyBorder="1" applyAlignment="1">
      <alignment horizontal="center" vertical="center"/>
    </xf>
    <xf numFmtId="0" fontId="50" fillId="0" borderId="0" xfId="36" applyFont="1" applyFill="1" applyBorder="1" applyAlignment="1">
      <alignment horizontal="center" vertical="center"/>
    </xf>
    <xf numFmtId="0" fontId="50" fillId="0" borderId="26" xfId="36" applyFont="1" applyFill="1" applyBorder="1" applyAlignment="1">
      <alignment horizontal="center" vertical="center"/>
    </xf>
    <xf numFmtId="0" fontId="25" fillId="0" borderId="25" xfId="36" applyFont="1" applyFill="1" applyBorder="1" applyAlignment="1">
      <alignment horizontal="left" vertical="center"/>
    </xf>
    <xf numFmtId="0" fontId="37" fillId="0" borderId="0" xfId="0" applyFont="1" applyBorder="1" applyAlignment="1">
      <alignment horizontal="distributed" vertical="center" indent="1"/>
    </xf>
    <xf numFmtId="0" fontId="51" fillId="0" borderId="0" xfId="37" applyFont="1" applyFill="1" applyBorder="1" applyAlignment="1">
      <alignment horizontal="distributed" vertical="center"/>
    </xf>
    <xf numFmtId="0" fontId="37" fillId="0" borderId="0" xfId="0" applyFont="1" applyFill="1" applyBorder="1" applyAlignment="1">
      <alignment vertical="top"/>
    </xf>
    <xf numFmtId="0" fontId="26" fillId="0" borderId="0" xfId="37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distributed" vertical="center" wrapText="1" indent="1"/>
    </xf>
    <xf numFmtId="0" fontId="0" fillId="25" borderId="21" xfId="0" applyFill="1" applyBorder="1">
      <alignment vertical="center"/>
    </xf>
    <xf numFmtId="0" fontId="26" fillId="0" borderId="0" xfId="37" applyFont="1" applyFill="1" applyBorder="1" applyAlignment="1">
      <alignment horizontal="center" vertical="center"/>
    </xf>
    <xf numFmtId="0" fontId="52" fillId="24" borderId="0" xfId="37" applyFont="1" applyFill="1" applyBorder="1" applyAlignment="1">
      <alignment horizontal="right" vertical="center"/>
    </xf>
    <xf numFmtId="0" fontId="44" fillId="0" borderId="0" xfId="37" applyFont="1">
      <alignment vertical="center"/>
    </xf>
    <xf numFmtId="0" fontId="20" fillId="0" borderId="0" xfId="37" applyFont="1" applyBorder="1">
      <alignment vertical="center"/>
    </xf>
    <xf numFmtId="0" fontId="51" fillId="0" borderId="0" xfId="37" applyFont="1" applyFill="1" applyBorder="1" applyAlignment="1">
      <alignment horizontal="distributed" vertical="center" indent="1"/>
    </xf>
    <xf numFmtId="0" fontId="53" fillId="24" borderId="0" xfId="37" applyFont="1" applyFill="1" applyBorder="1" applyAlignment="1">
      <alignment horizontal="right" vertical="center"/>
    </xf>
    <xf numFmtId="0" fontId="43" fillId="0" borderId="0" xfId="37" applyFont="1" applyFill="1" applyBorder="1" applyAlignment="1">
      <alignment horizontal="distributed" vertical="center" indent="1"/>
    </xf>
    <xf numFmtId="0" fontId="54" fillId="0" borderId="0" xfId="37" applyFont="1" applyAlignment="1">
      <alignment vertical="center"/>
    </xf>
    <xf numFmtId="0" fontId="55" fillId="0" borderId="0" xfId="37" applyFont="1">
      <alignment vertical="center"/>
    </xf>
    <xf numFmtId="0" fontId="0" fillId="25" borderId="21" xfId="0" applyFill="1" applyBorder="1" applyAlignment="1">
      <alignment vertical="center"/>
    </xf>
    <xf numFmtId="0" fontId="44" fillId="0" borderId="0" xfId="37" applyFont="1" applyBorder="1" applyAlignment="1">
      <alignment vertical="center"/>
    </xf>
    <xf numFmtId="0" fontId="0" fillId="0" borderId="21" xfId="0" applyBorder="1" applyAlignment="1">
      <alignment vertical="center"/>
    </xf>
    <xf numFmtId="0" fontId="25" fillId="0" borderId="48" xfId="36" applyFont="1" applyFill="1" applyBorder="1" applyAlignment="1">
      <alignment horizontal="left" vertical="center"/>
    </xf>
    <xf numFmtId="0" fontId="20" fillId="0" borderId="33" xfId="37" applyFont="1" applyFill="1" applyBorder="1">
      <alignment vertical="center"/>
    </xf>
    <xf numFmtId="0" fontId="44" fillId="0" borderId="33" xfId="37" applyFont="1" applyBorder="1" applyAlignment="1">
      <alignment vertical="center"/>
    </xf>
    <xf numFmtId="0" fontId="0" fillId="0" borderId="53" xfId="0" applyBorder="1">
      <alignment vertical="center"/>
    </xf>
    <xf numFmtId="0" fontId="57" fillId="0" borderId="0" xfId="47" applyFont="1" applyBorder="1" applyAlignment="1" applyProtection="1">
      <alignment horizontal="left" vertical="center" wrapText="1"/>
    </xf>
    <xf numFmtId="0" fontId="25" fillId="0" borderId="19" xfId="37" applyFont="1" applyFill="1" applyBorder="1" applyAlignment="1">
      <alignment horizontal="distributed" vertical="center" wrapText="1" indent="1" shrinkToFit="1"/>
    </xf>
    <xf numFmtId="0" fontId="26" fillId="0" borderId="15" xfId="37" applyFont="1" applyFill="1" applyBorder="1" applyAlignment="1">
      <alignment horizontal="distributed" vertical="center" wrapText="1" indent="1" shrinkToFit="1"/>
    </xf>
    <xf numFmtId="0" fontId="45" fillId="0" borderId="0" xfId="0" applyFont="1" applyFill="1" applyBorder="1" applyAlignment="1">
      <alignment horizontal="left" vertical="center" wrapText="1"/>
    </xf>
    <xf numFmtId="0" fontId="25" fillId="0" borderId="28" xfId="37" applyFont="1" applyFill="1" applyBorder="1" applyAlignment="1">
      <alignment horizontal="distributed" vertical="center" wrapText="1" indent="1" shrinkToFit="1"/>
    </xf>
    <xf numFmtId="0" fontId="26" fillId="0" borderId="24" xfId="37" applyFont="1" applyFill="1" applyBorder="1" applyAlignment="1">
      <alignment horizontal="distributed" vertical="center" wrapText="1" indent="1" shrinkToFit="1"/>
    </xf>
    <xf numFmtId="0" fontId="25" fillId="0" borderId="34" xfId="37" applyFont="1" applyFill="1" applyBorder="1" applyAlignment="1">
      <alignment horizontal="distributed" vertical="center" indent="1" shrinkToFit="1"/>
    </xf>
    <xf numFmtId="0" fontId="58" fillId="0" borderId="36" xfId="37" applyFont="1" applyFill="1" applyBorder="1" applyAlignment="1">
      <alignment horizontal="distributed" vertical="center" wrapText="1" shrinkToFit="1"/>
    </xf>
    <xf numFmtId="0" fontId="34" fillId="0" borderId="41" xfId="37" applyFont="1" applyFill="1" applyBorder="1" applyAlignment="1">
      <alignment horizontal="distributed" vertical="center" wrapText="1" shrinkToFit="1"/>
    </xf>
    <xf numFmtId="0" fontId="26" fillId="0" borderId="24" xfId="36" applyFont="1" applyFill="1" applyBorder="1" applyAlignment="1">
      <alignment horizontal="left" vertical="center"/>
    </xf>
    <xf numFmtId="0" fontId="34" fillId="0" borderId="0" xfId="37" applyFont="1" applyFill="1" applyBorder="1" applyAlignment="1">
      <alignment horizontal="distributed" vertical="center"/>
    </xf>
    <xf numFmtId="0" fontId="37" fillId="0" borderId="0" xfId="0" applyFont="1" applyBorder="1" applyAlignment="1">
      <alignment horizontal="distributed" vertical="center"/>
    </xf>
    <xf numFmtId="0" fontId="26" fillId="0" borderId="46" xfId="37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0" fillId="0" borderId="0" xfId="36" applyFont="1" applyFill="1" applyBorder="1" applyAlignment="1">
      <alignment vertical="top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vertical="top"/>
    </xf>
    <xf numFmtId="0" fontId="59" fillId="0" borderId="0" xfId="0" applyFont="1">
      <alignment vertical="center"/>
    </xf>
    <xf numFmtId="0" fontId="20" fillId="0" borderId="23" xfId="37" applyFont="1" applyBorder="1">
      <alignment vertical="center"/>
    </xf>
    <xf numFmtId="0" fontId="21" fillId="0" borderId="13" xfId="36" applyFont="1" applyBorder="1" applyAlignment="1">
      <alignment horizontal="center" vertical="center" wrapText="1"/>
    </xf>
    <xf numFmtId="0" fontId="26" fillId="0" borderId="42" xfId="37" applyFont="1" applyFill="1" applyBorder="1" applyAlignment="1">
      <alignment horizontal="distributed" vertical="center" wrapText="1" indent="1" shrinkToFit="1"/>
    </xf>
    <xf numFmtId="0" fontId="30" fillId="0" borderId="14" xfId="0" applyFont="1" applyBorder="1" applyAlignment="1">
      <alignment horizontal="distributed" vertical="center" indent="1" shrinkToFit="1"/>
    </xf>
    <xf numFmtId="0" fontId="30" fillId="0" borderId="17" xfId="0" applyFont="1" applyBorder="1" applyAlignment="1">
      <alignment horizontal="distributed" vertical="center" indent="1" shrinkToFit="1"/>
    </xf>
    <xf numFmtId="0" fontId="30" fillId="0" borderId="14" xfId="0" applyFont="1" applyBorder="1" applyAlignment="1">
      <alignment horizontal="distributed" vertical="center" wrapText="1" indent="1" shrinkToFit="1"/>
    </xf>
    <xf numFmtId="0" fontId="30" fillId="0" borderId="17" xfId="0" applyFont="1" applyBorder="1" applyAlignment="1">
      <alignment horizontal="distributed" vertical="center" wrapText="1" indent="1" shrinkToFit="1"/>
    </xf>
    <xf numFmtId="0" fontId="20" fillId="0" borderId="0" xfId="0" applyFont="1" applyAlignment="1"/>
    <xf numFmtId="0" fontId="0" fillId="0" borderId="23" xfId="0" applyBorder="1" applyAlignment="1">
      <alignment horizontal="center" vertical="center" wrapText="1"/>
    </xf>
    <xf numFmtId="0" fontId="30" fillId="0" borderId="43" xfId="0" applyFont="1" applyBorder="1" applyAlignment="1">
      <alignment horizontal="distributed" vertical="center" indent="1" shrinkToFit="1"/>
    </xf>
    <xf numFmtId="0" fontId="30" fillId="0" borderId="0" xfId="0" applyFont="1" applyAlignment="1">
      <alignment horizontal="distributed" vertical="center" indent="1" shrinkToFit="1"/>
    </xf>
    <xf numFmtId="0" fontId="30" fillId="0" borderId="26" xfId="0" applyFont="1" applyBorder="1" applyAlignment="1">
      <alignment horizontal="distributed" vertical="center" indent="1" shrinkToFit="1"/>
    </xf>
    <xf numFmtId="0" fontId="30" fillId="0" borderId="25" xfId="0" applyFont="1" applyBorder="1" applyAlignment="1">
      <alignment horizontal="distributed" vertical="center" wrapText="1" indent="1" shrinkToFit="1"/>
    </xf>
    <xf numFmtId="0" fontId="30" fillId="0" borderId="26" xfId="0" applyFont="1" applyBorder="1" applyAlignment="1">
      <alignment horizontal="distributed" vertical="center" wrapText="1" indent="1" shrinkToFit="1"/>
    </xf>
    <xf numFmtId="0" fontId="0" fillId="0" borderId="0" xfId="0" applyBorder="1" applyAlignment="1">
      <alignment vertical="center"/>
    </xf>
    <xf numFmtId="0" fontId="30" fillId="0" borderId="47" xfId="0" applyFont="1" applyBorder="1" applyAlignment="1">
      <alignment horizontal="distributed" vertical="center" indent="1" shrinkToFit="1"/>
    </xf>
    <xf numFmtId="0" fontId="30" fillId="0" borderId="33" xfId="0" applyFont="1" applyBorder="1" applyAlignment="1">
      <alignment horizontal="distributed" vertical="center" indent="1" shrinkToFit="1"/>
    </xf>
    <xf numFmtId="0" fontId="30" fillId="0" borderId="34" xfId="0" applyFont="1" applyBorder="1" applyAlignment="1">
      <alignment horizontal="distributed" vertical="center" indent="1" shrinkToFit="1"/>
    </xf>
    <xf numFmtId="0" fontId="0" fillId="0" borderId="45" xfId="0" applyBorder="1" applyAlignment="1">
      <alignment horizontal="center" vertical="center"/>
    </xf>
    <xf numFmtId="0" fontId="34" fillId="0" borderId="39" xfId="37" applyFont="1" applyFill="1" applyBorder="1" applyAlignment="1">
      <alignment vertical="center" wrapText="1" shrinkToFit="1"/>
    </xf>
    <xf numFmtId="0" fontId="34" fillId="0" borderId="36" xfId="37" applyFont="1" applyFill="1" applyBorder="1" applyAlignment="1">
      <alignment vertical="center" wrapText="1" shrinkToFit="1"/>
    </xf>
    <xf numFmtId="0" fontId="37" fillId="0" borderId="39" xfId="0" applyFont="1" applyBorder="1" applyAlignment="1">
      <alignment vertical="center" wrapText="1" shrinkToFit="1"/>
    </xf>
    <xf numFmtId="0" fontId="37" fillId="0" borderId="36" xfId="0" applyFont="1" applyBorder="1" applyAlignment="1">
      <alignment vertical="center" wrapText="1" shrinkToFit="1"/>
    </xf>
    <xf numFmtId="0" fontId="37" fillId="0" borderId="37" xfId="0" applyFont="1" applyBorder="1" applyAlignment="1">
      <alignment vertical="center" wrapText="1" shrinkToFit="1"/>
    </xf>
    <xf numFmtId="0" fontId="34" fillId="0" borderId="37" xfId="37" applyFont="1" applyFill="1" applyBorder="1" applyAlignment="1">
      <alignment vertical="center" wrapText="1" shrinkToFit="1"/>
    </xf>
    <xf numFmtId="0" fontId="60" fillId="26" borderId="13" xfId="37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0" fillId="0" borderId="25" xfId="36" applyFont="1" applyFill="1" applyBorder="1" applyAlignment="1">
      <alignment horizontal="center" vertical="center"/>
    </xf>
    <xf numFmtId="0" fontId="44" fillId="0" borderId="0" xfId="37" applyFont="1" applyBorder="1" applyAlignment="1">
      <alignment horizontal="center" vertical="center"/>
    </xf>
    <xf numFmtId="0" fontId="37" fillId="0" borderId="0" xfId="0" applyFont="1" applyAlignment="1">
      <alignment horizontal="left" vertical="center" indent="1"/>
    </xf>
    <xf numFmtId="0" fontId="30" fillId="0" borderId="0" xfId="0" applyFont="1" applyAlignment="1">
      <alignment horizontal="distributed" vertical="center" indent="1"/>
    </xf>
    <xf numFmtId="0" fontId="25" fillId="0" borderId="11" xfId="37" applyFont="1" applyBorder="1" applyAlignment="1">
      <alignment horizontal="distributed" vertical="center" indent="5"/>
    </xf>
    <xf numFmtId="0" fontId="20" fillId="0" borderId="15" xfId="37" applyFont="1" applyBorder="1" applyAlignment="1">
      <alignment horizontal="distributed" vertical="center" indent="8"/>
    </xf>
    <xf numFmtId="0" fontId="25" fillId="0" borderId="21" xfId="37" applyFont="1" applyBorder="1" applyAlignment="1">
      <alignment horizontal="distributed" vertical="center" indent="5"/>
    </xf>
    <xf numFmtId="0" fontId="20" fillId="0" borderId="24" xfId="37" applyFont="1" applyBorder="1" applyAlignment="1">
      <alignment horizontal="distributed" vertical="center" indent="8"/>
    </xf>
    <xf numFmtId="0" fontId="37" fillId="0" borderId="0" xfId="0" applyFont="1" applyAlignment="1">
      <alignment horizontal="distributed" vertical="center"/>
    </xf>
    <xf numFmtId="0" fontId="26" fillId="0" borderId="25" xfId="37" applyFont="1" applyFill="1" applyBorder="1" applyAlignment="1">
      <alignment vertical="center"/>
    </xf>
    <xf numFmtId="0" fontId="26" fillId="0" borderId="26" xfId="37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25" fillId="0" borderId="13" xfId="37" applyFont="1" applyBorder="1" applyAlignment="1">
      <alignment horizontal="distributed" vertical="center" indent="5"/>
    </xf>
    <xf numFmtId="0" fontId="38" fillId="0" borderId="23" xfId="0" applyFont="1" applyBorder="1" applyAlignment="1">
      <alignment horizontal="distributed" vertical="center" indent="5"/>
    </xf>
    <xf numFmtId="0" fontId="25" fillId="0" borderId="0" xfId="37" applyFont="1" applyBorder="1" applyAlignment="1">
      <alignment horizontal="right" vertical="center"/>
    </xf>
    <xf numFmtId="0" fontId="55" fillId="0" borderId="0" xfId="37" applyFont="1" applyAlignment="1">
      <alignment vertical="center"/>
    </xf>
    <xf numFmtId="0" fontId="25" fillId="0" borderId="0" xfId="37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25" fillId="0" borderId="30" xfId="37" applyFont="1" applyBorder="1" applyAlignment="1">
      <alignment horizontal="distributed" vertical="center" indent="5"/>
    </xf>
    <xf numFmtId="0" fontId="20" fillId="0" borderId="46" xfId="37" applyFont="1" applyBorder="1" applyAlignment="1">
      <alignment horizontal="distributed" vertical="center" indent="8"/>
    </xf>
    <xf numFmtId="0" fontId="38" fillId="0" borderId="45" xfId="0" applyFont="1" applyBorder="1" applyAlignment="1">
      <alignment horizontal="distributed" vertical="center" indent="5"/>
    </xf>
    <xf numFmtId="0" fontId="61" fillId="0" borderId="0" xfId="37" applyFont="1" applyBorder="1" applyAlignment="1">
      <alignment vertical="center"/>
    </xf>
    <xf numFmtId="0" fontId="34" fillId="0" borderId="36" xfId="37" applyFont="1" applyFill="1" applyBorder="1" applyAlignment="1">
      <alignment horizontal="distributed" vertical="center" wrapText="1"/>
    </xf>
    <xf numFmtId="0" fontId="34" fillId="0" borderId="37" xfId="37" applyFont="1" applyFill="1" applyBorder="1" applyAlignment="1">
      <alignment horizontal="distributed" vertical="center" wrapText="1"/>
    </xf>
    <xf numFmtId="0" fontId="62" fillId="0" borderId="25" xfId="36" applyFont="1" applyFill="1" applyBorder="1" applyAlignment="1">
      <alignment vertical="center"/>
    </xf>
    <xf numFmtId="0" fontId="63" fillId="0" borderId="0" xfId="37" applyFont="1" applyAlignment="1">
      <alignment vertical="center"/>
    </xf>
    <xf numFmtId="0" fontId="47" fillId="0" borderId="0" xfId="37" applyFont="1" applyFill="1" applyBorder="1" applyAlignment="1">
      <alignment horizontal="distributed" vertical="center"/>
    </xf>
    <xf numFmtId="0" fontId="26" fillId="0" borderId="48" xfId="36" applyFont="1" applyFill="1" applyBorder="1" applyAlignment="1">
      <alignment vertical="center"/>
    </xf>
    <xf numFmtId="0" fontId="26" fillId="0" borderId="33" xfId="36" applyFont="1" applyFill="1" applyBorder="1" applyAlignment="1">
      <alignment vertical="center"/>
    </xf>
    <xf numFmtId="0" fontId="26" fillId="0" borderId="34" xfId="36" applyFont="1" applyFill="1" applyBorder="1" applyAlignment="1">
      <alignment vertical="center"/>
    </xf>
    <xf numFmtId="0" fontId="25" fillId="0" borderId="16" xfId="37" applyFont="1" applyFill="1" applyBorder="1" applyAlignment="1">
      <alignment horizontal="distributed" vertical="center" wrapText="1" indent="1"/>
    </xf>
    <xf numFmtId="0" fontId="25" fillId="0" borderId="14" xfId="37" applyFont="1" applyFill="1" applyBorder="1" applyAlignment="1">
      <alignment horizontal="distributed" vertical="center" wrapText="1" indent="1"/>
    </xf>
    <xf numFmtId="0" fontId="25" fillId="0" borderId="15" xfId="37" applyFont="1" applyFill="1" applyBorder="1" applyAlignment="1">
      <alignment horizontal="distributed" vertical="center" wrapText="1" indent="1"/>
    </xf>
    <xf numFmtId="0" fontId="25" fillId="0" borderId="25" xfId="37" applyFont="1" applyFill="1" applyBorder="1" applyAlignment="1">
      <alignment horizontal="distributed" vertical="center" wrapText="1" indent="1"/>
    </xf>
    <xf numFmtId="0" fontId="25" fillId="0" borderId="0" xfId="37" applyFont="1" applyFill="1" applyBorder="1" applyAlignment="1">
      <alignment horizontal="distributed" vertical="center" wrapText="1" indent="1"/>
    </xf>
    <xf numFmtId="0" fontId="25" fillId="0" borderId="24" xfId="37" applyFont="1" applyFill="1" applyBorder="1" applyAlignment="1">
      <alignment horizontal="distributed" vertical="center" wrapText="1" indent="1"/>
    </xf>
    <xf numFmtId="0" fontId="58" fillId="0" borderId="39" xfId="37" applyFont="1" applyFill="1" applyBorder="1" applyAlignment="1">
      <alignment horizontal="distributed" vertical="center" shrinkToFit="1"/>
    </xf>
    <xf numFmtId="0" fontId="58" fillId="0" borderId="36" xfId="37" applyFont="1" applyFill="1" applyBorder="1" applyAlignment="1">
      <alignment horizontal="distributed" vertical="center" shrinkToFit="1"/>
    </xf>
    <xf numFmtId="0" fontId="58" fillId="0" borderId="37" xfId="37" applyFont="1" applyFill="1" applyBorder="1" applyAlignment="1">
      <alignment horizontal="distributed" vertical="center" shrinkToFit="1"/>
    </xf>
    <xf numFmtId="0" fontId="33" fillId="0" borderId="39" xfId="37" applyFont="1" applyFill="1" applyBorder="1" applyAlignment="1">
      <alignment horizontal="distributed" vertical="center" wrapText="1"/>
    </xf>
    <xf numFmtId="0" fontId="33" fillId="0" borderId="41" xfId="37" applyFont="1" applyFill="1" applyBorder="1" applyAlignment="1">
      <alignment horizontal="distributed" vertical="center" wrapText="1"/>
    </xf>
    <xf numFmtId="0" fontId="26" fillId="0" borderId="0" xfId="36" applyFont="1" applyFill="1" applyAlignment="1">
      <alignment horizontal="left" vertical="center"/>
    </xf>
    <xf numFmtId="0" fontId="44" fillId="0" borderId="33" xfId="37" applyFont="1" applyFill="1" applyBorder="1">
      <alignment vertical="center"/>
    </xf>
    <xf numFmtId="0" fontId="26" fillId="0" borderId="0" xfId="37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49" xfId="37" applyFont="1" applyFill="1" applyBorder="1" applyAlignment="1">
      <alignment horizontal="distributed" vertical="center" wrapText="1" indent="1" shrinkToFit="1"/>
    </xf>
    <xf numFmtId="0" fontId="33" fillId="0" borderId="36" xfId="37" applyFont="1" applyFill="1" applyBorder="1" applyAlignment="1">
      <alignment horizontal="distributed" vertical="center" wrapText="1"/>
    </xf>
    <xf numFmtId="0" fontId="30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25" fillId="0" borderId="0" xfId="37" applyFont="1" applyAlignment="1">
      <alignment vertical="center"/>
    </xf>
    <xf numFmtId="0" fontId="26" fillId="0" borderId="39" xfId="37" applyFont="1" applyFill="1" applyBorder="1" applyAlignment="1">
      <alignment horizontal="center" vertical="center" shrinkToFit="1"/>
    </xf>
    <xf numFmtId="0" fontId="26" fillId="0" borderId="36" xfId="37" applyFont="1" applyFill="1" applyBorder="1" applyAlignment="1">
      <alignment horizontal="center" vertical="center" shrinkToFit="1"/>
    </xf>
    <xf numFmtId="0" fontId="26" fillId="0" borderId="37" xfId="37" applyFont="1" applyFill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26" fillId="0" borderId="39" xfId="37" applyFont="1" applyFill="1" applyBorder="1" applyAlignment="1">
      <alignment horizontal="center" vertical="center" wrapText="1" shrinkToFit="1"/>
    </xf>
    <xf numFmtId="0" fontId="26" fillId="0" borderId="36" xfId="37" applyFont="1" applyFill="1" applyBorder="1" applyAlignment="1">
      <alignment horizontal="center" vertical="center" wrapText="1" shrinkToFit="1"/>
    </xf>
    <xf numFmtId="0" fontId="30" fillId="0" borderId="36" xfId="0" applyFont="1" applyBorder="1" applyAlignment="1">
      <alignment horizontal="center" vertical="center" wrapText="1" shrinkToFit="1"/>
    </xf>
    <xf numFmtId="0" fontId="26" fillId="0" borderId="37" xfId="37" applyFont="1" applyFill="1" applyBorder="1" applyAlignment="1">
      <alignment horizontal="center" vertical="center" wrapText="1" shrinkToFit="1"/>
    </xf>
    <xf numFmtId="0" fontId="26" fillId="0" borderId="40" xfId="37" applyFont="1" applyFill="1" applyBorder="1" applyAlignment="1">
      <alignment horizontal="center" vertical="center" wrapText="1" shrinkToFit="1"/>
    </xf>
    <xf numFmtId="0" fontId="37" fillId="0" borderId="36" xfId="0" applyFont="1" applyBorder="1" applyAlignment="1">
      <alignment horizontal="center" vertical="center" wrapText="1" shrinkToFit="1"/>
    </xf>
    <xf numFmtId="0" fontId="33" fillId="0" borderId="39" xfId="37" applyFont="1" applyFill="1" applyBorder="1" applyAlignment="1">
      <alignment horizontal="distributed" vertical="center" wrapText="1" shrinkToFit="1"/>
    </xf>
    <xf numFmtId="0" fontId="26" fillId="0" borderId="39" xfId="37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 shrinkToFit="1"/>
    </xf>
    <xf numFmtId="0" fontId="26" fillId="0" borderId="41" xfId="37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44" fillId="0" borderId="43" xfId="37" applyFont="1" applyBorder="1">
      <alignment vertical="center"/>
    </xf>
    <xf numFmtId="0" fontId="62" fillId="0" borderId="43" xfId="36" applyFont="1" applyFill="1" applyBorder="1" applyAlignment="1">
      <alignment horizontal="center" vertical="center"/>
    </xf>
    <xf numFmtId="0" fontId="62" fillId="0" borderId="0" xfId="36" applyFont="1" applyFill="1" applyBorder="1" applyAlignment="1">
      <alignment horizontal="center" vertical="center"/>
    </xf>
    <xf numFmtId="0" fontId="62" fillId="0" borderId="26" xfId="36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top"/>
    </xf>
    <xf numFmtId="0" fontId="30" fillId="0" borderId="0" xfId="0" applyFont="1" applyBorder="1" applyAlignment="1">
      <alignment horizontal="left" vertical="center" indent="1"/>
    </xf>
    <xf numFmtId="0" fontId="26" fillId="0" borderId="43" xfId="36" applyFont="1" applyFill="1" applyBorder="1" applyAlignment="1">
      <alignment horizontal="left" vertical="center"/>
    </xf>
    <xf numFmtId="0" fontId="26" fillId="0" borderId="0" xfId="37" applyFont="1" applyFill="1" applyBorder="1">
      <alignment vertical="center"/>
    </xf>
    <xf numFmtId="0" fontId="30" fillId="0" borderId="0" xfId="0" applyFont="1" applyBorder="1" applyAlignment="1">
      <alignment vertical="center"/>
    </xf>
    <xf numFmtId="0" fontId="64" fillId="0" borderId="0" xfId="0" applyFont="1" applyFill="1" applyBorder="1" applyAlignment="1">
      <alignment vertical="top" wrapText="1"/>
    </xf>
    <xf numFmtId="0" fontId="26" fillId="0" borderId="47" xfId="36" applyFont="1" applyFill="1" applyBorder="1" applyAlignment="1">
      <alignment horizontal="left" vertical="center"/>
    </xf>
    <xf numFmtId="0" fontId="26" fillId="0" borderId="33" xfId="37" applyFont="1" applyFill="1" applyBorder="1">
      <alignment vertical="center"/>
    </xf>
    <xf numFmtId="0" fontId="25" fillId="0" borderId="19" xfId="37" applyFont="1" applyFill="1" applyBorder="1" applyAlignment="1">
      <alignment horizontal="distributed" vertical="center" indent="1" shrinkToFit="1"/>
    </xf>
    <xf numFmtId="0" fontId="25" fillId="0" borderId="28" xfId="37" applyFont="1" applyFill="1" applyBorder="1" applyAlignment="1">
      <alignment horizontal="distributed" vertical="center" indent="1" shrinkToFit="1"/>
    </xf>
    <xf numFmtId="0" fontId="26" fillId="0" borderId="54" xfId="37" applyFont="1" applyFill="1" applyBorder="1" applyAlignment="1">
      <alignment horizontal="distributed" vertical="center" wrapText="1" indent="1"/>
    </xf>
    <xf numFmtId="0" fontId="26" fillId="0" borderId="55" xfId="37" applyFont="1" applyFill="1" applyBorder="1" applyAlignment="1">
      <alignment horizontal="distributed" vertical="center" wrapText="1" indent="1"/>
    </xf>
    <xf numFmtId="0" fontId="26" fillId="0" borderId="56" xfId="37" applyFont="1" applyFill="1" applyBorder="1" applyAlignment="1">
      <alignment horizontal="distributed" vertical="center" wrapText="1" indent="1"/>
    </xf>
    <xf numFmtId="0" fontId="24" fillId="0" borderId="0" xfId="0" applyFont="1">
      <alignment vertical="center"/>
    </xf>
    <xf numFmtId="0" fontId="26" fillId="0" borderId="57" xfId="37" applyFont="1" applyFill="1" applyBorder="1" applyAlignment="1">
      <alignment horizontal="distributed" vertical="center" wrapText="1" indent="1"/>
    </xf>
    <xf numFmtId="0" fontId="26" fillId="0" borderId="58" xfId="37" applyFont="1" applyFill="1" applyBorder="1" applyAlignment="1">
      <alignment horizontal="distributed" vertical="center" wrapText="1" indent="1"/>
    </xf>
    <xf numFmtId="0" fontId="34" fillId="0" borderId="59" xfId="37" applyFont="1" applyFill="1" applyBorder="1" applyAlignment="1">
      <alignment horizontal="distributed" vertical="center" wrapText="1"/>
    </xf>
    <xf numFmtId="0" fontId="34" fillId="0" borderId="60" xfId="37" applyFont="1" applyFill="1" applyBorder="1" applyAlignment="1">
      <alignment horizontal="distributed" vertical="center" wrapText="1"/>
    </xf>
    <xf numFmtId="0" fontId="62" fillId="0" borderId="57" xfId="37" applyFont="1" applyBorder="1" applyAlignment="1">
      <alignment horizontal="right" vertical="center"/>
    </xf>
    <xf numFmtId="176" fontId="62" fillId="0" borderId="58" xfId="37" applyNumberFormat="1" applyFont="1" applyBorder="1" applyAlignment="1">
      <alignment horizontal="center" vertical="center"/>
    </xf>
    <xf numFmtId="176" fontId="62" fillId="0" borderId="26" xfId="37" applyNumberFormat="1" applyFont="1" applyBorder="1" applyAlignment="1">
      <alignment horizontal="center" vertical="center"/>
    </xf>
    <xf numFmtId="0" fontId="34" fillId="0" borderId="0" xfId="37" applyFont="1" applyFill="1" applyBorder="1" applyAlignment="1">
      <alignment horizontal="left" vertical="center" indent="1"/>
    </xf>
    <xf numFmtId="0" fontId="37" fillId="0" borderId="0" xfId="0" applyFont="1" applyBorder="1" applyAlignment="1">
      <alignment horizontal="left" vertical="center" indent="1"/>
    </xf>
    <xf numFmtId="0" fontId="62" fillId="24" borderId="57" xfId="37" applyFont="1" applyFill="1" applyBorder="1" applyAlignment="1">
      <alignment horizontal="right" vertical="center"/>
    </xf>
    <xf numFmtId="0" fontId="37" fillId="0" borderId="58" xfId="0" applyFont="1" applyBorder="1" applyAlignment="1">
      <alignment horizontal="center" vertical="center"/>
    </xf>
    <xf numFmtId="0" fontId="26" fillId="0" borderId="57" xfId="37" applyFont="1" applyBorder="1">
      <alignment vertical="center"/>
    </xf>
    <xf numFmtId="0" fontId="62" fillId="24" borderId="57" xfId="37" applyFont="1" applyFill="1" applyBorder="1">
      <alignment vertical="center"/>
    </xf>
    <xf numFmtId="0" fontId="26" fillId="0" borderId="58" xfId="37" applyFont="1" applyBorder="1" applyAlignment="1">
      <alignment horizontal="left" vertical="center"/>
    </xf>
    <xf numFmtId="0" fontId="65" fillId="24" borderId="0" xfId="37" applyFont="1" applyFill="1" applyBorder="1" applyAlignment="1">
      <alignment horizontal="right" vertical="center"/>
    </xf>
    <xf numFmtId="0" fontId="44" fillId="0" borderId="0" xfId="37" applyFont="1" applyBorder="1" applyAlignment="1">
      <alignment horizontal="left" vertical="center" indent="1"/>
    </xf>
    <xf numFmtId="0" fontId="26" fillId="0" borderId="61" xfId="36" applyFont="1" applyFill="1" applyBorder="1" applyAlignment="1">
      <alignment horizontal="left" vertical="center"/>
    </xf>
    <xf numFmtId="0" fontId="62" fillId="24" borderId="0" xfId="37" applyFont="1" applyFill="1" applyBorder="1" applyAlignment="1">
      <alignment horizontal="right" vertical="center"/>
    </xf>
    <xf numFmtId="0" fontId="26" fillId="0" borderId="62" xfId="36" applyFont="1" applyFill="1" applyBorder="1" applyAlignment="1">
      <alignment horizontal="left" vertical="center"/>
    </xf>
    <xf numFmtId="0" fontId="26" fillId="0" borderId="63" xfId="37" applyFont="1" applyBorder="1">
      <alignment vertical="center"/>
    </xf>
    <xf numFmtId="0" fontId="26" fillId="0" borderId="64" xfId="37" applyFont="1" applyBorder="1" applyAlignment="1">
      <alignment horizontal="left" vertical="center"/>
    </xf>
    <xf numFmtId="0" fontId="33" fillId="0" borderId="0" xfId="37" applyFont="1" applyFill="1" applyBorder="1" applyAlignment="1">
      <alignment horizontal="distributed" vertical="center" wrapText="1" shrinkToFit="1"/>
    </xf>
    <xf numFmtId="0" fontId="50" fillId="0" borderId="25" xfId="36" applyFont="1" applyFill="1" applyBorder="1" applyAlignment="1">
      <alignment horizontal="left" vertical="center"/>
    </xf>
    <xf numFmtId="0" fontId="50" fillId="0" borderId="0" xfId="36" applyFont="1" applyFill="1" applyBorder="1" applyAlignment="1">
      <alignment horizontal="left" vertical="center"/>
    </xf>
    <xf numFmtId="0" fontId="50" fillId="0" borderId="26" xfId="36" applyFont="1" applyFill="1" applyBorder="1" applyAlignment="1">
      <alignment horizontal="left" vertical="center"/>
    </xf>
    <xf numFmtId="0" fontId="33" fillId="0" borderId="0" xfId="37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66" fillId="0" borderId="0" xfId="0" applyFont="1" applyFill="1" applyBorder="1" applyAlignment="1">
      <alignment horizontal="center" vertical="top"/>
    </xf>
    <xf numFmtId="0" fontId="20" fillId="0" borderId="0" xfId="37" applyFont="1" applyBorder="1" applyAlignment="1">
      <alignment horizontal="left" vertical="center" indent="1"/>
    </xf>
    <xf numFmtId="49" fontId="67" fillId="0" borderId="0" xfId="36" applyNumberFormat="1" applyFont="1" applyFill="1" applyBorder="1" applyAlignment="1">
      <alignment vertical="top"/>
    </xf>
    <xf numFmtId="0" fontId="33" fillId="0" borderId="0" xfId="37" applyFont="1" applyBorder="1">
      <alignment vertical="center"/>
    </xf>
    <xf numFmtId="0" fontId="49" fillId="0" borderId="25" xfId="36" applyFont="1" applyFill="1" applyBorder="1" applyAlignment="1">
      <alignment horizontal="left" vertical="center"/>
    </xf>
    <xf numFmtId="0" fontId="53" fillId="0" borderId="26" xfId="36" applyFont="1" applyFill="1" applyBorder="1" applyAlignment="1">
      <alignment horizontal="left" vertical="center"/>
    </xf>
    <xf numFmtId="0" fontId="25" fillId="0" borderId="0" xfId="37" applyFont="1" applyFill="1" applyBorder="1" applyAlignment="1">
      <alignment horizontal="left" vertical="center" indent="1"/>
    </xf>
    <xf numFmtId="0" fontId="0" fillId="0" borderId="0" xfId="0" applyAlignment="1">
      <alignment horizontal="distributed" vertical="center" indent="1"/>
    </xf>
    <xf numFmtId="0" fontId="38" fillId="0" borderId="0" xfId="0" applyFont="1" applyBorder="1" applyAlignment="1">
      <alignment horizontal="left" vertical="center" indent="1"/>
    </xf>
    <xf numFmtId="0" fontId="68" fillId="0" borderId="0" xfId="0" applyFont="1" applyFill="1" applyBorder="1" applyAlignment="1">
      <alignment horizontal="distributed" vertical="top"/>
    </xf>
    <xf numFmtId="0" fontId="38" fillId="0" borderId="0" xfId="0" applyFont="1" applyBorder="1" applyAlignment="1">
      <alignment vertical="center"/>
    </xf>
    <xf numFmtId="0" fontId="69" fillId="0" borderId="0" xfId="37" applyFont="1">
      <alignment vertical="center"/>
    </xf>
    <xf numFmtId="0" fontId="25" fillId="0" borderId="65" xfId="37" applyFont="1" applyFill="1" applyBorder="1" applyAlignment="1">
      <alignment horizontal="distributed" vertical="center" wrapText="1" shrinkToFit="1"/>
    </xf>
    <xf numFmtId="0" fontId="25" fillId="0" borderId="36" xfId="37" applyFont="1" applyFill="1" applyBorder="1" applyAlignment="1">
      <alignment horizontal="distributed" vertical="center" wrapText="1" shrinkToFit="1"/>
    </xf>
    <xf numFmtId="0" fontId="25" fillId="0" borderId="37" xfId="37" applyFont="1" applyFill="1" applyBorder="1" applyAlignment="1">
      <alignment horizontal="distributed" vertical="center" wrapText="1" shrinkToFit="1"/>
    </xf>
    <xf numFmtId="0" fontId="26" fillId="0" borderId="39" xfId="37" applyFont="1" applyFill="1" applyBorder="1" applyAlignment="1">
      <alignment horizontal="distributed" vertical="center" shrinkToFit="1"/>
    </xf>
    <xf numFmtId="0" fontId="26" fillId="0" borderId="36" xfId="37" applyFont="1" applyFill="1" applyBorder="1" applyAlignment="1">
      <alignment horizontal="distributed" vertical="center" shrinkToFit="1"/>
    </xf>
    <xf numFmtId="0" fontId="26" fillId="0" borderId="37" xfId="37" applyFont="1" applyFill="1" applyBorder="1" applyAlignment="1">
      <alignment horizontal="distributed" vertical="center" shrinkToFit="1"/>
    </xf>
    <xf numFmtId="0" fontId="26" fillId="0" borderId="39" xfId="37" applyFont="1" applyFill="1" applyBorder="1" applyAlignment="1">
      <alignment horizontal="distributed" vertical="center" wrapText="1" shrinkToFit="1"/>
    </xf>
    <xf numFmtId="0" fontId="26" fillId="0" borderId="36" xfId="37" applyFont="1" applyFill="1" applyBorder="1" applyAlignment="1">
      <alignment horizontal="distributed" vertical="center" wrapText="1" shrinkToFit="1"/>
    </xf>
    <xf numFmtId="0" fontId="26" fillId="0" borderId="37" xfId="37" applyFont="1" applyFill="1" applyBorder="1" applyAlignment="1">
      <alignment horizontal="distributed" vertical="center" wrapText="1" shrinkToFit="1"/>
    </xf>
    <xf numFmtId="0" fontId="26" fillId="0" borderId="41" xfId="37" applyFont="1" applyFill="1" applyBorder="1" applyAlignment="1">
      <alignment horizontal="distributed" vertical="center" shrinkToFit="1"/>
    </xf>
    <xf numFmtId="0" fontId="25" fillId="0" borderId="25" xfId="37" applyFont="1" applyBorder="1" applyAlignment="1">
      <alignment vertical="center"/>
    </xf>
    <xf numFmtId="0" fontId="25" fillId="0" borderId="26" xfId="37" applyFont="1" applyBorder="1" applyAlignment="1">
      <alignment vertical="center"/>
    </xf>
    <xf numFmtId="0" fontId="53" fillId="0" borderId="25" xfId="36" applyFont="1" applyFill="1" applyBorder="1" applyAlignment="1">
      <alignment horizontal="left" vertical="center"/>
    </xf>
    <xf numFmtId="0" fontId="38" fillId="0" borderId="0" xfId="0" applyFont="1" applyBorder="1" applyAlignment="1">
      <alignment horizontal="distributed" vertical="center" indent="1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どちらでもない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メモ 2" xfId="28"/>
    <cellStyle name="リンク セル 2" xfId="29"/>
    <cellStyle name="入力 2" xfId="30"/>
    <cellStyle name="出力 2" xfId="31"/>
    <cellStyle name="悪い 2" xfId="32"/>
    <cellStyle name="標準" xfId="0" builtinId="0"/>
    <cellStyle name="標準 2" xfId="33"/>
    <cellStyle name="標準 2 2" xfId="34"/>
    <cellStyle name="標準 3" xfId="35"/>
    <cellStyle name="標準_③-２加算様式（就労）" xfId="36"/>
    <cellStyle name="標準_総括表を変更しました（６／２３）" xfId="37"/>
    <cellStyle name="良い 2" xfId="38"/>
    <cellStyle name="見出し 1 2" xfId="39"/>
    <cellStyle name="見出し 2 2" xfId="40"/>
    <cellStyle name="見出し 3 2" xfId="41"/>
    <cellStyle name="見出し 4 2" xfId="42"/>
    <cellStyle name="計算 2" xfId="43"/>
    <cellStyle name="説明文 2" xfId="44"/>
    <cellStyle name="警告文 2" xfId="45"/>
    <cellStyle name="集計 2" xfId="46"/>
    <cellStyle name="ハイパーリンク" xfId="47" builtinId="8"/>
  </cellStyle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theme" Target="theme/theme1.xml" /><Relationship Id="rId21" Type="http://schemas.openxmlformats.org/officeDocument/2006/relationships/sharedStrings" Target="sharedStrings.xml" /><Relationship Id="rId22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161925</xdr:colOff>
      <xdr:row>120</xdr:row>
      <xdr:rowOff>19050</xdr:rowOff>
    </xdr:from>
    <xdr:to xmlns:xdr="http://schemas.openxmlformats.org/drawingml/2006/spreadsheetDrawing">
      <xdr:col>26</xdr:col>
      <xdr:colOff>152400</xdr:colOff>
      <xdr:row>121</xdr:row>
      <xdr:rowOff>180975</xdr:rowOff>
    </xdr:to>
    <xdr:sp macro="" textlink="">
      <xdr:nvSpPr>
        <xdr:cNvPr id="4119" name="AutoShape 2"/>
        <xdr:cNvSpPr>
          <a:spLocks noChangeArrowheads="1"/>
        </xdr:cNvSpPr>
      </xdr:nvSpPr>
      <xdr:spPr>
        <a:xfrm>
          <a:off x="5000625" y="16337280"/>
          <a:ext cx="2752725" cy="342900"/>
        </a:xfrm>
        <a:prstGeom prst="bracketPair">
          <a:avLst>
            <a:gd name="adj" fmla="val 105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93</xdr:row>
      <xdr:rowOff>0</xdr:rowOff>
    </xdr:from>
    <xdr:to xmlns:xdr="http://schemas.openxmlformats.org/drawingml/2006/spreadsheetDrawing">
      <xdr:col>0</xdr:col>
      <xdr:colOff>0</xdr:colOff>
      <xdr:row>93</xdr:row>
      <xdr:rowOff>0</xdr:rowOff>
    </xdr:to>
    <xdr:sp macro="" textlink="">
      <xdr:nvSpPr>
        <xdr:cNvPr id="13429" name="AutoShape 1"/>
        <xdr:cNvSpPr>
          <a:spLocks noChangeArrowheads="1"/>
        </xdr:cNvSpPr>
      </xdr:nvSpPr>
      <xdr:spPr>
        <a:xfrm>
          <a:off x="0" y="14186535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93</xdr:row>
      <xdr:rowOff>0</xdr:rowOff>
    </xdr:from>
    <xdr:to xmlns:xdr="http://schemas.openxmlformats.org/drawingml/2006/spreadsheetDrawing">
      <xdr:col>0</xdr:col>
      <xdr:colOff>0</xdr:colOff>
      <xdr:row>93</xdr:row>
      <xdr:rowOff>0</xdr:rowOff>
    </xdr:to>
    <xdr:sp macro="" textlink="">
      <xdr:nvSpPr>
        <xdr:cNvPr id="13430" name="AutoShape 2"/>
        <xdr:cNvSpPr>
          <a:spLocks noChangeArrowheads="1"/>
        </xdr:cNvSpPr>
      </xdr:nvSpPr>
      <xdr:spPr>
        <a:xfrm>
          <a:off x="0" y="1418653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93</xdr:row>
      <xdr:rowOff>0</xdr:rowOff>
    </xdr:from>
    <xdr:to xmlns:xdr="http://schemas.openxmlformats.org/drawingml/2006/spreadsheetDrawing">
      <xdr:col>0</xdr:col>
      <xdr:colOff>0</xdr:colOff>
      <xdr:row>93</xdr:row>
      <xdr:rowOff>0</xdr:rowOff>
    </xdr:to>
    <xdr:sp macro="" textlink="">
      <xdr:nvSpPr>
        <xdr:cNvPr id="13431" name="AutoShape 3"/>
        <xdr:cNvSpPr>
          <a:spLocks noChangeArrowheads="1"/>
        </xdr:cNvSpPr>
      </xdr:nvSpPr>
      <xdr:spPr>
        <a:xfrm>
          <a:off x="0" y="1418653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93</xdr:row>
      <xdr:rowOff>0</xdr:rowOff>
    </xdr:from>
    <xdr:to xmlns:xdr="http://schemas.openxmlformats.org/drawingml/2006/spreadsheetDrawing">
      <xdr:col>0</xdr:col>
      <xdr:colOff>0</xdr:colOff>
      <xdr:row>93</xdr:row>
      <xdr:rowOff>0</xdr:rowOff>
    </xdr:to>
    <xdr:sp macro="" textlink="">
      <xdr:nvSpPr>
        <xdr:cNvPr id="13432" name="AutoShape 4"/>
        <xdr:cNvSpPr>
          <a:spLocks noChangeArrowheads="1"/>
        </xdr:cNvSpPr>
      </xdr:nvSpPr>
      <xdr:spPr>
        <a:xfrm>
          <a:off x="0" y="1418653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133350</xdr:colOff>
      <xdr:row>97</xdr:row>
      <xdr:rowOff>9525</xdr:rowOff>
    </xdr:from>
    <xdr:to xmlns:xdr="http://schemas.openxmlformats.org/drawingml/2006/spreadsheetDrawing">
      <xdr:col>26</xdr:col>
      <xdr:colOff>114300</xdr:colOff>
      <xdr:row>99</xdr:row>
      <xdr:rowOff>9525</xdr:rowOff>
    </xdr:to>
    <xdr:sp macro="" textlink="">
      <xdr:nvSpPr>
        <xdr:cNvPr id="13435" name="AutoShape 5"/>
        <xdr:cNvSpPr>
          <a:spLocks noChangeArrowheads="1"/>
        </xdr:cNvSpPr>
      </xdr:nvSpPr>
      <xdr:spPr>
        <a:xfrm>
          <a:off x="4972050" y="14615160"/>
          <a:ext cx="2743200" cy="495300"/>
        </a:xfrm>
        <a:prstGeom prst="bracketPair">
          <a:avLst>
            <a:gd name="adj" fmla="val 7500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37</xdr:row>
      <xdr:rowOff>0</xdr:rowOff>
    </xdr:from>
    <xdr:to xmlns:xdr="http://schemas.openxmlformats.org/drawingml/2006/spreadsheetDrawing">
      <xdr:col>0</xdr:col>
      <xdr:colOff>0</xdr:colOff>
      <xdr:row>37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>
        <a:xfrm>
          <a:off x="0" y="8231505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37</xdr:row>
      <xdr:rowOff>0</xdr:rowOff>
    </xdr:from>
    <xdr:to xmlns:xdr="http://schemas.openxmlformats.org/drawingml/2006/spreadsheetDrawing">
      <xdr:col>0</xdr:col>
      <xdr:colOff>0</xdr:colOff>
      <xdr:row>37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>
        <a:xfrm>
          <a:off x="0" y="823150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37</xdr:row>
      <xdr:rowOff>0</xdr:rowOff>
    </xdr:from>
    <xdr:to xmlns:xdr="http://schemas.openxmlformats.org/drawingml/2006/spreadsheetDrawing">
      <xdr:col>0</xdr:col>
      <xdr:colOff>0</xdr:colOff>
      <xdr:row>37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>
        <a:xfrm>
          <a:off x="0" y="823150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37</xdr:row>
      <xdr:rowOff>0</xdr:rowOff>
    </xdr:from>
    <xdr:to xmlns:xdr="http://schemas.openxmlformats.org/drawingml/2006/spreadsheetDrawing">
      <xdr:col>0</xdr:col>
      <xdr:colOff>0</xdr:colOff>
      <xdr:row>37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>
        <a:xfrm>
          <a:off x="0" y="823150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31</xdr:row>
      <xdr:rowOff>0</xdr:rowOff>
    </xdr:from>
    <xdr:to xmlns:xdr="http://schemas.openxmlformats.org/drawingml/2006/spreadsheetDrawing">
      <xdr:col>0</xdr:col>
      <xdr:colOff>0</xdr:colOff>
      <xdr:row>31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>
        <a:xfrm>
          <a:off x="0" y="7138670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31</xdr:row>
      <xdr:rowOff>0</xdr:rowOff>
    </xdr:from>
    <xdr:to xmlns:xdr="http://schemas.openxmlformats.org/drawingml/2006/spreadsheetDrawing">
      <xdr:col>0</xdr:col>
      <xdr:colOff>0</xdr:colOff>
      <xdr:row>31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>
        <a:xfrm>
          <a:off x="0" y="713867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31</xdr:row>
      <xdr:rowOff>0</xdr:rowOff>
    </xdr:from>
    <xdr:to xmlns:xdr="http://schemas.openxmlformats.org/drawingml/2006/spreadsheetDrawing">
      <xdr:col>0</xdr:col>
      <xdr:colOff>0</xdr:colOff>
      <xdr:row>31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>
        <a:xfrm>
          <a:off x="0" y="713867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31</xdr:row>
      <xdr:rowOff>0</xdr:rowOff>
    </xdr:from>
    <xdr:to xmlns:xdr="http://schemas.openxmlformats.org/drawingml/2006/spreadsheetDrawing">
      <xdr:col>0</xdr:col>
      <xdr:colOff>0</xdr:colOff>
      <xdr:row>31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>
        <a:xfrm>
          <a:off x="0" y="713867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75</xdr:row>
      <xdr:rowOff>0</xdr:rowOff>
    </xdr:from>
    <xdr:to xmlns:xdr="http://schemas.openxmlformats.org/drawingml/2006/spreadsheetDrawing">
      <xdr:col>0</xdr:col>
      <xdr:colOff>0</xdr:colOff>
      <xdr:row>75</xdr:row>
      <xdr:rowOff>0</xdr:rowOff>
    </xdr:to>
    <xdr:sp macro="" textlink="">
      <xdr:nvSpPr>
        <xdr:cNvPr id="14487" name="AutoShape 1"/>
        <xdr:cNvSpPr>
          <a:spLocks noChangeArrowheads="1"/>
        </xdr:cNvSpPr>
      </xdr:nvSpPr>
      <xdr:spPr>
        <a:xfrm>
          <a:off x="0" y="10864215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75</xdr:row>
      <xdr:rowOff>0</xdr:rowOff>
    </xdr:from>
    <xdr:to xmlns:xdr="http://schemas.openxmlformats.org/drawingml/2006/spreadsheetDrawing">
      <xdr:col>0</xdr:col>
      <xdr:colOff>0</xdr:colOff>
      <xdr:row>75</xdr:row>
      <xdr:rowOff>0</xdr:rowOff>
    </xdr:to>
    <xdr:sp macro="" textlink="">
      <xdr:nvSpPr>
        <xdr:cNvPr id="14488" name="AutoShape 2"/>
        <xdr:cNvSpPr>
          <a:spLocks noChangeArrowheads="1"/>
        </xdr:cNvSpPr>
      </xdr:nvSpPr>
      <xdr:spPr>
        <a:xfrm>
          <a:off x="0" y="1086421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75</xdr:row>
      <xdr:rowOff>0</xdr:rowOff>
    </xdr:from>
    <xdr:to xmlns:xdr="http://schemas.openxmlformats.org/drawingml/2006/spreadsheetDrawing">
      <xdr:col>0</xdr:col>
      <xdr:colOff>0</xdr:colOff>
      <xdr:row>75</xdr:row>
      <xdr:rowOff>0</xdr:rowOff>
    </xdr:to>
    <xdr:sp macro="" textlink="">
      <xdr:nvSpPr>
        <xdr:cNvPr id="14489" name="AutoShape 3"/>
        <xdr:cNvSpPr>
          <a:spLocks noChangeArrowheads="1"/>
        </xdr:cNvSpPr>
      </xdr:nvSpPr>
      <xdr:spPr>
        <a:xfrm>
          <a:off x="0" y="1086421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75</xdr:row>
      <xdr:rowOff>0</xdr:rowOff>
    </xdr:from>
    <xdr:to xmlns:xdr="http://schemas.openxmlformats.org/drawingml/2006/spreadsheetDrawing">
      <xdr:col>0</xdr:col>
      <xdr:colOff>0</xdr:colOff>
      <xdr:row>75</xdr:row>
      <xdr:rowOff>0</xdr:rowOff>
    </xdr:to>
    <xdr:sp macro="" textlink="">
      <xdr:nvSpPr>
        <xdr:cNvPr id="14490" name="AutoShape 4"/>
        <xdr:cNvSpPr>
          <a:spLocks noChangeArrowheads="1"/>
        </xdr:cNvSpPr>
      </xdr:nvSpPr>
      <xdr:spPr>
        <a:xfrm>
          <a:off x="0" y="1086421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52</xdr:row>
      <xdr:rowOff>0</xdr:rowOff>
    </xdr:from>
    <xdr:to xmlns:xdr="http://schemas.openxmlformats.org/drawingml/2006/spreadsheetDrawing">
      <xdr:col>0</xdr:col>
      <xdr:colOff>0</xdr:colOff>
      <xdr:row>52</xdr:row>
      <xdr:rowOff>0</xdr:rowOff>
    </xdr:to>
    <xdr:sp macro="" textlink="">
      <xdr:nvSpPr>
        <xdr:cNvPr id="6202" name="AutoShape 2"/>
        <xdr:cNvSpPr>
          <a:spLocks noChangeArrowheads="1"/>
        </xdr:cNvSpPr>
      </xdr:nvSpPr>
      <xdr:spPr>
        <a:xfrm>
          <a:off x="0" y="878078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17</xdr:row>
      <xdr:rowOff>0</xdr:rowOff>
    </xdr:from>
    <xdr:to xmlns:xdr="http://schemas.openxmlformats.org/drawingml/2006/spreadsheetDrawing">
      <xdr:col>0</xdr:col>
      <xdr:colOff>0</xdr:colOff>
      <xdr:row>17</xdr:row>
      <xdr:rowOff>0</xdr:rowOff>
    </xdr:to>
    <xdr:sp macro="" textlink="">
      <xdr:nvSpPr>
        <xdr:cNvPr id="6203" name="AutoShape 4"/>
        <xdr:cNvSpPr>
          <a:spLocks noChangeArrowheads="1"/>
        </xdr:cNvSpPr>
      </xdr:nvSpPr>
      <xdr:spPr>
        <a:xfrm>
          <a:off x="0" y="406590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62</xdr:row>
      <xdr:rowOff>0</xdr:rowOff>
    </xdr:from>
    <xdr:to xmlns:xdr="http://schemas.openxmlformats.org/drawingml/2006/spreadsheetDrawing">
      <xdr:col>0</xdr:col>
      <xdr:colOff>0</xdr:colOff>
      <xdr:row>62</xdr:row>
      <xdr:rowOff>0</xdr:rowOff>
    </xdr:to>
    <xdr:sp macro="" textlink="">
      <xdr:nvSpPr>
        <xdr:cNvPr id="7275" name="AutoShape 1"/>
        <xdr:cNvSpPr>
          <a:spLocks noChangeArrowheads="1"/>
        </xdr:cNvSpPr>
      </xdr:nvSpPr>
      <xdr:spPr>
        <a:xfrm>
          <a:off x="0" y="9460230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62</xdr:row>
      <xdr:rowOff>0</xdr:rowOff>
    </xdr:from>
    <xdr:to xmlns:xdr="http://schemas.openxmlformats.org/drawingml/2006/spreadsheetDrawing">
      <xdr:col>0</xdr:col>
      <xdr:colOff>0</xdr:colOff>
      <xdr:row>62</xdr:row>
      <xdr:rowOff>0</xdr:rowOff>
    </xdr:to>
    <xdr:sp macro="" textlink="">
      <xdr:nvSpPr>
        <xdr:cNvPr id="7276" name="AutoShape 2"/>
        <xdr:cNvSpPr>
          <a:spLocks noChangeArrowheads="1"/>
        </xdr:cNvSpPr>
      </xdr:nvSpPr>
      <xdr:spPr>
        <a:xfrm>
          <a:off x="0" y="946023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62</xdr:row>
      <xdr:rowOff>0</xdr:rowOff>
    </xdr:from>
    <xdr:to xmlns:xdr="http://schemas.openxmlformats.org/drawingml/2006/spreadsheetDrawing">
      <xdr:col>0</xdr:col>
      <xdr:colOff>0</xdr:colOff>
      <xdr:row>62</xdr:row>
      <xdr:rowOff>0</xdr:rowOff>
    </xdr:to>
    <xdr:sp macro="" textlink="">
      <xdr:nvSpPr>
        <xdr:cNvPr id="7277" name="AutoShape 3"/>
        <xdr:cNvSpPr>
          <a:spLocks noChangeArrowheads="1"/>
        </xdr:cNvSpPr>
      </xdr:nvSpPr>
      <xdr:spPr>
        <a:xfrm>
          <a:off x="0" y="946023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62</xdr:row>
      <xdr:rowOff>0</xdr:rowOff>
    </xdr:from>
    <xdr:to xmlns:xdr="http://schemas.openxmlformats.org/drawingml/2006/spreadsheetDrawing">
      <xdr:col>0</xdr:col>
      <xdr:colOff>0</xdr:colOff>
      <xdr:row>62</xdr:row>
      <xdr:rowOff>0</xdr:rowOff>
    </xdr:to>
    <xdr:sp macro="" textlink="">
      <xdr:nvSpPr>
        <xdr:cNvPr id="7278" name="AutoShape 4"/>
        <xdr:cNvSpPr>
          <a:spLocks noChangeArrowheads="1"/>
        </xdr:cNvSpPr>
      </xdr:nvSpPr>
      <xdr:spPr>
        <a:xfrm>
          <a:off x="0" y="946023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104775</xdr:colOff>
      <xdr:row>91</xdr:row>
      <xdr:rowOff>10160</xdr:rowOff>
    </xdr:from>
    <xdr:to xmlns:xdr="http://schemas.openxmlformats.org/drawingml/2006/spreadsheetDrawing">
      <xdr:col>26</xdr:col>
      <xdr:colOff>114300</xdr:colOff>
      <xdr:row>93</xdr:row>
      <xdr:rowOff>0</xdr:rowOff>
    </xdr:to>
    <xdr:sp macro="" textlink="">
      <xdr:nvSpPr>
        <xdr:cNvPr id="7279" name="AutoShape 5"/>
        <xdr:cNvSpPr>
          <a:spLocks noChangeArrowheads="1"/>
        </xdr:cNvSpPr>
      </xdr:nvSpPr>
      <xdr:spPr>
        <a:xfrm>
          <a:off x="4943475" y="14528165"/>
          <a:ext cx="2771775" cy="40894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104775</xdr:colOff>
      <xdr:row>91</xdr:row>
      <xdr:rowOff>10160</xdr:rowOff>
    </xdr:from>
    <xdr:to xmlns:xdr="http://schemas.openxmlformats.org/drawingml/2006/spreadsheetDrawing">
      <xdr:col>26</xdr:col>
      <xdr:colOff>114300</xdr:colOff>
      <xdr:row>93</xdr:row>
      <xdr:rowOff>0</xdr:rowOff>
    </xdr:to>
    <xdr:sp macro="" textlink="">
      <xdr:nvSpPr>
        <xdr:cNvPr id="7280" name="AutoShape 5"/>
        <xdr:cNvSpPr>
          <a:spLocks noChangeArrowheads="1"/>
        </xdr:cNvSpPr>
      </xdr:nvSpPr>
      <xdr:spPr>
        <a:xfrm>
          <a:off x="4943475" y="14528165"/>
          <a:ext cx="2771775" cy="40894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31</xdr:row>
      <xdr:rowOff>0</xdr:rowOff>
    </xdr:from>
    <xdr:to xmlns:xdr="http://schemas.openxmlformats.org/drawingml/2006/spreadsheetDrawing">
      <xdr:col>0</xdr:col>
      <xdr:colOff>0</xdr:colOff>
      <xdr:row>31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>
        <a:xfrm>
          <a:off x="0" y="518350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31</xdr:row>
      <xdr:rowOff>0</xdr:rowOff>
    </xdr:from>
    <xdr:to xmlns:xdr="http://schemas.openxmlformats.org/drawingml/2006/spreadsheetDrawing">
      <xdr:col>0</xdr:col>
      <xdr:colOff>0</xdr:colOff>
      <xdr:row>31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>
        <a:xfrm>
          <a:off x="0" y="518350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13</xdr:row>
      <xdr:rowOff>0</xdr:rowOff>
    </xdr:from>
    <xdr:to xmlns:xdr="http://schemas.openxmlformats.org/drawingml/2006/spreadsheetDrawing">
      <xdr:col>0</xdr:col>
      <xdr:colOff>0</xdr:colOff>
      <xdr:row>18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>
        <a:xfrm>
          <a:off x="0" y="2697480"/>
          <a:ext cx="0" cy="7810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48</xdr:row>
      <xdr:rowOff>0</xdr:rowOff>
    </xdr:from>
    <xdr:to xmlns:xdr="http://schemas.openxmlformats.org/drawingml/2006/spreadsheetDrawing">
      <xdr:col>0</xdr:col>
      <xdr:colOff>0</xdr:colOff>
      <xdr:row>48</xdr:row>
      <xdr:rowOff>0</xdr:rowOff>
    </xdr:to>
    <xdr:sp macro="" textlink="">
      <xdr:nvSpPr>
        <xdr:cNvPr id="8281" name="AutoShape 1"/>
        <xdr:cNvSpPr>
          <a:spLocks noChangeArrowheads="1"/>
        </xdr:cNvSpPr>
      </xdr:nvSpPr>
      <xdr:spPr>
        <a:xfrm>
          <a:off x="0" y="7383780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48</xdr:row>
      <xdr:rowOff>0</xdr:rowOff>
    </xdr:from>
    <xdr:to xmlns:xdr="http://schemas.openxmlformats.org/drawingml/2006/spreadsheetDrawing">
      <xdr:col>0</xdr:col>
      <xdr:colOff>0</xdr:colOff>
      <xdr:row>48</xdr:row>
      <xdr:rowOff>0</xdr:rowOff>
    </xdr:to>
    <xdr:sp macro="" textlink="">
      <xdr:nvSpPr>
        <xdr:cNvPr id="8282" name="AutoShape 2"/>
        <xdr:cNvSpPr>
          <a:spLocks noChangeArrowheads="1"/>
        </xdr:cNvSpPr>
      </xdr:nvSpPr>
      <xdr:spPr>
        <a:xfrm>
          <a:off x="0" y="738378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48</xdr:row>
      <xdr:rowOff>0</xdr:rowOff>
    </xdr:from>
    <xdr:to xmlns:xdr="http://schemas.openxmlformats.org/drawingml/2006/spreadsheetDrawing">
      <xdr:col>0</xdr:col>
      <xdr:colOff>0</xdr:colOff>
      <xdr:row>48</xdr:row>
      <xdr:rowOff>0</xdr:rowOff>
    </xdr:to>
    <xdr:sp macro="" textlink="">
      <xdr:nvSpPr>
        <xdr:cNvPr id="8283" name="AutoShape 3"/>
        <xdr:cNvSpPr>
          <a:spLocks noChangeArrowheads="1"/>
        </xdr:cNvSpPr>
      </xdr:nvSpPr>
      <xdr:spPr>
        <a:xfrm>
          <a:off x="0" y="738378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48</xdr:row>
      <xdr:rowOff>0</xdr:rowOff>
    </xdr:from>
    <xdr:to xmlns:xdr="http://schemas.openxmlformats.org/drawingml/2006/spreadsheetDrawing">
      <xdr:col>0</xdr:col>
      <xdr:colOff>0</xdr:colOff>
      <xdr:row>48</xdr:row>
      <xdr:rowOff>0</xdr:rowOff>
    </xdr:to>
    <xdr:sp macro="" textlink="">
      <xdr:nvSpPr>
        <xdr:cNvPr id="8284" name="AutoShape 4"/>
        <xdr:cNvSpPr>
          <a:spLocks noChangeArrowheads="1"/>
        </xdr:cNvSpPr>
      </xdr:nvSpPr>
      <xdr:spPr>
        <a:xfrm>
          <a:off x="0" y="738378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104775</xdr:colOff>
      <xdr:row>100</xdr:row>
      <xdr:rowOff>10160</xdr:rowOff>
    </xdr:from>
    <xdr:to xmlns:xdr="http://schemas.openxmlformats.org/drawingml/2006/spreadsheetDrawing">
      <xdr:col>26</xdr:col>
      <xdr:colOff>114300</xdr:colOff>
      <xdr:row>102</xdr:row>
      <xdr:rowOff>0</xdr:rowOff>
    </xdr:to>
    <xdr:sp macro="" textlink="">
      <xdr:nvSpPr>
        <xdr:cNvPr id="7" name="AutoShape 5"/>
        <xdr:cNvSpPr>
          <a:spLocks noChangeArrowheads="1"/>
        </xdr:cNvSpPr>
      </xdr:nvSpPr>
      <xdr:spPr>
        <a:xfrm>
          <a:off x="4943475" y="15690215"/>
          <a:ext cx="2771775" cy="40894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104775</xdr:colOff>
      <xdr:row>100</xdr:row>
      <xdr:rowOff>10160</xdr:rowOff>
    </xdr:from>
    <xdr:to xmlns:xdr="http://schemas.openxmlformats.org/drawingml/2006/spreadsheetDrawing">
      <xdr:col>26</xdr:col>
      <xdr:colOff>114300</xdr:colOff>
      <xdr:row>102</xdr:row>
      <xdr:rowOff>0</xdr:rowOff>
    </xdr:to>
    <xdr:sp macro="" textlink="">
      <xdr:nvSpPr>
        <xdr:cNvPr id="8" name="AutoShape 5"/>
        <xdr:cNvSpPr>
          <a:spLocks noChangeArrowheads="1"/>
        </xdr:cNvSpPr>
      </xdr:nvSpPr>
      <xdr:spPr>
        <a:xfrm>
          <a:off x="4943475" y="15690215"/>
          <a:ext cx="2771775" cy="40894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190500</xdr:colOff>
      <xdr:row>88</xdr:row>
      <xdr:rowOff>28575</xdr:rowOff>
    </xdr:from>
    <xdr:to xmlns:xdr="http://schemas.openxmlformats.org/drawingml/2006/spreadsheetDrawing">
      <xdr:col>26</xdr:col>
      <xdr:colOff>190500</xdr:colOff>
      <xdr:row>91</xdr:row>
      <xdr:rowOff>19050</xdr:rowOff>
    </xdr:to>
    <xdr:sp macro="" textlink="">
      <xdr:nvSpPr>
        <xdr:cNvPr id="2" name="AutoShape 5"/>
        <xdr:cNvSpPr>
          <a:spLocks noChangeArrowheads="1"/>
        </xdr:cNvSpPr>
      </xdr:nvSpPr>
      <xdr:spPr>
        <a:xfrm>
          <a:off x="5076825" y="13070205"/>
          <a:ext cx="2762250" cy="409575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190500</xdr:colOff>
      <xdr:row>88</xdr:row>
      <xdr:rowOff>28575</xdr:rowOff>
    </xdr:from>
    <xdr:to xmlns:xdr="http://schemas.openxmlformats.org/drawingml/2006/spreadsheetDrawing">
      <xdr:col>26</xdr:col>
      <xdr:colOff>190500</xdr:colOff>
      <xdr:row>91</xdr:row>
      <xdr:rowOff>19050</xdr:rowOff>
    </xdr:to>
    <xdr:sp macro="" textlink="">
      <xdr:nvSpPr>
        <xdr:cNvPr id="2" name="AutoShape 5"/>
        <xdr:cNvSpPr>
          <a:spLocks noChangeArrowheads="1"/>
        </xdr:cNvSpPr>
      </xdr:nvSpPr>
      <xdr:spPr>
        <a:xfrm>
          <a:off x="4981575" y="13117830"/>
          <a:ext cx="2762250" cy="409575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190500</xdr:colOff>
      <xdr:row>100</xdr:row>
      <xdr:rowOff>28575</xdr:rowOff>
    </xdr:from>
    <xdr:to xmlns:xdr="http://schemas.openxmlformats.org/drawingml/2006/spreadsheetDrawing">
      <xdr:col>26</xdr:col>
      <xdr:colOff>114300</xdr:colOff>
      <xdr:row>103</xdr:row>
      <xdr:rowOff>19050</xdr:rowOff>
    </xdr:to>
    <xdr:sp macro="" textlink="">
      <xdr:nvSpPr>
        <xdr:cNvPr id="2" name="AutoShape 5"/>
        <xdr:cNvSpPr>
          <a:spLocks noChangeArrowheads="1"/>
        </xdr:cNvSpPr>
      </xdr:nvSpPr>
      <xdr:spPr>
        <a:xfrm>
          <a:off x="5029200" y="15013305"/>
          <a:ext cx="2686050" cy="409575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10.vml" /><Relationship Id="rId4" Type="http://schemas.openxmlformats.org/officeDocument/2006/relationships/comments" Target="../comments10.xml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11.vml" /><Relationship Id="rId4" Type="http://schemas.openxmlformats.org/officeDocument/2006/relationships/comments" Target="../comments11.xml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12.vml" /><Relationship Id="rId4" Type="http://schemas.openxmlformats.org/officeDocument/2006/relationships/comments" Target="../comments12.xml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13.vml" /><Relationship Id="rId4" Type="http://schemas.openxmlformats.org/officeDocument/2006/relationships/comments" Target="../comments13.xml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drawing" Target="../drawings/drawing7.xml" /><Relationship Id="rId3" Type="http://schemas.openxmlformats.org/officeDocument/2006/relationships/vmlDrawing" Target="../drawings/vmlDrawing14.vml" /><Relationship Id="rId4" Type="http://schemas.openxmlformats.org/officeDocument/2006/relationships/comments" Target="../comments14.xml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drawing" Target="../drawings/drawing8.xml" /><Relationship Id="rId3" Type="http://schemas.openxmlformats.org/officeDocument/2006/relationships/vmlDrawing" Target="../drawings/vmlDrawing15.vml" /><Relationship Id="rId4" Type="http://schemas.openxmlformats.org/officeDocument/2006/relationships/comments" Target="../comments15.xml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drawing" Target="../drawings/drawing9.xml" /><Relationship Id="rId3" Type="http://schemas.openxmlformats.org/officeDocument/2006/relationships/vmlDrawing" Target="../drawings/vmlDrawing16.vml" /><Relationship Id="rId4" Type="http://schemas.openxmlformats.org/officeDocument/2006/relationships/comments" Target="../comments16.xml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Relationship Id="rId2" Type="http://schemas.openxmlformats.org/officeDocument/2006/relationships/drawing" Target="../drawings/drawing10.xml" /><Relationship Id="rId3" Type="http://schemas.openxmlformats.org/officeDocument/2006/relationships/vmlDrawing" Target="../drawings/vmlDrawing17.vml" /><Relationship Id="rId4" Type="http://schemas.openxmlformats.org/officeDocument/2006/relationships/comments" Target="../comments17.xml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Relationship Id="rId2" Type="http://schemas.openxmlformats.org/officeDocument/2006/relationships/drawing" Target="../drawings/drawing11.xml" /><Relationship Id="rId3" Type="http://schemas.openxmlformats.org/officeDocument/2006/relationships/vmlDrawing" Target="../drawings/vmlDrawing18.vml" /><Relationship Id="rId4" Type="http://schemas.openxmlformats.org/officeDocument/2006/relationships/comments" Target="../comments18.xml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Relationship Id="rId2" Type="http://schemas.openxmlformats.org/officeDocument/2006/relationships/drawing" Target="../drawings/drawing12.xml" /><Relationship Id="rId3" Type="http://schemas.openxmlformats.org/officeDocument/2006/relationships/vmlDrawing" Target="../drawings/vmlDrawing19.vml" /><Relationship Id="rId4" Type="http://schemas.openxmlformats.org/officeDocument/2006/relationships/comments" Target="../comments19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3.vml" /><Relationship Id="rId3" Type="http://schemas.openxmlformats.org/officeDocument/2006/relationships/comments" Target="../comments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vmlDrawing" Target="../drawings/vmlDrawing4.vml" /><Relationship Id="rId3" Type="http://schemas.openxmlformats.org/officeDocument/2006/relationships/comments" Target="../comments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vmlDrawing" Target="../drawings/vmlDrawing5.vml" /><Relationship Id="rId3" Type="http://schemas.openxmlformats.org/officeDocument/2006/relationships/comments" Target="../comments5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vmlDrawing" Target="../drawings/vmlDrawing6.vml" /><Relationship Id="rId3" Type="http://schemas.openxmlformats.org/officeDocument/2006/relationships/comments" Target="../comments6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hyperlink" Target="http://www.wam.go.jp/wamappl/bb15GS60.nsf/vAdmPBigcategory50/0620094BCACF152C492575A9002D2099?OpenDocument" TargetMode="External" /><Relationship Id="rId2" Type="http://schemas.openxmlformats.org/officeDocument/2006/relationships/hyperlink" Target="http://www.wam.go.jp/wamappl/bb15GS60.nsf/vAdmPBigcategory50/0620094BCACF152C492575A9002D2099?OpenDocument" TargetMode="External" /><Relationship Id="rId3" Type="http://schemas.openxmlformats.org/officeDocument/2006/relationships/printerSettings" Target="../printerSettings/printerSettings7.bin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7.vml" /><Relationship Id="rId6" Type="http://schemas.openxmlformats.org/officeDocument/2006/relationships/comments" Target="../comments7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vmlDrawing" Target="../drawings/vmlDrawing8.vml" /><Relationship Id="rId3" Type="http://schemas.openxmlformats.org/officeDocument/2006/relationships/comments" Target="../comments8.xml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9.vml" /><Relationship Id="rId4" Type="http://schemas.openxmlformats.org/officeDocument/2006/relationships/comments" Target="../comments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57"/>
  <sheetViews>
    <sheetView showGridLines="0" tabSelected="1" view="pageBreakPreview" zoomScale="75" zoomScaleSheetLayoutView="75" workbookViewId="0"/>
  </sheetViews>
  <sheetFormatPr defaultRowHeight="13.5"/>
  <cols>
    <col min="1" max="5" width="5.375" customWidth="1"/>
    <col min="6" max="6" width="3.625" customWidth="1"/>
    <col min="7" max="7" width="1.625" customWidth="1"/>
    <col min="8" max="32" width="3.25" customWidth="1"/>
    <col min="33" max="48" width="3.625" customWidth="1"/>
  </cols>
  <sheetData>
    <row r="1" spans="1:38" ht="20.25" customHeight="1">
      <c r="A1" s="6" t="s">
        <v>10</v>
      </c>
      <c r="Y1" s="130"/>
      <c r="Z1" s="132" t="s">
        <v>0</v>
      </c>
    </row>
    <row r="2" spans="1:38" s="1" customFormat="1" ht="39.950000000000003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8" s="1" customFormat="1" ht="21.75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8"/>
    </row>
    <row r="4" spans="1:38" s="1" customFormat="1" ht="24.9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161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8" s="1" customFormat="1" ht="29.25" customHeight="1">
      <c r="A5" s="10"/>
      <c r="B5" s="37"/>
      <c r="C5" s="37"/>
      <c r="D5" s="62"/>
      <c r="F5" s="69" t="s">
        <v>68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8" s="1" customFormat="1" ht="24.95" customHeight="1">
      <c r="A6" s="11"/>
      <c r="B6" s="38"/>
      <c r="C6" s="38"/>
      <c r="D6" s="63"/>
      <c r="F6" s="70" t="s">
        <v>2</v>
      </c>
      <c r="G6" s="90"/>
      <c r="H6" s="90"/>
      <c r="I6" s="90"/>
      <c r="J6" s="90"/>
      <c r="K6" s="90"/>
      <c r="L6" s="108"/>
      <c r="M6" s="111" t="s">
        <v>16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8" s="1" customFormat="1" ht="24.9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8" s="1" customFormat="1" ht="24.95" customHeight="1">
      <c r="A8" s="12" t="s">
        <v>24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8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8" s="1" customFormat="1" ht="24.95" customHeight="1">
      <c r="A10" s="14"/>
      <c r="B10" s="41" t="s">
        <v>25</v>
      </c>
      <c r="C10" s="41"/>
      <c r="D10" s="41"/>
      <c r="E10" s="41"/>
      <c r="F10" s="72"/>
      <c r="G10" s="41" t="s">
        <v>1</v>
      </c>
      <c r="H10" s="41"/>
      <c r="I10" s="41"/>
      <c r="J10" s="41"/>
      <c r="K10" s="41"/>
      <c r="L10" s="72"/>
      <c r="M10" s="72"/>
      <c r="N10" s="41" t="s">
        <v>26</v>
      </c>
      <c r="O10" s="41"/>
      <c r="P10" s="41"/>
      <c r="Q10" s="41"/>
      <c r="R10" s="41"/>
      <c r="S10" s="118"/>
      <c r="U10" s="123"/>
      <c r="V10" s="127" t="s">
        <v>309</v>
      </c>
      <c r="W10" s="129"/>
      <c r="X10" s="129"/>
      <c r="Y10" s="131" t="s">
        <v>31</v>
      </c>
      <c r="Z10" s="129"/>
      <c r="AA10" s="129"/>
      <c r="AB10" s="131" t="s">
        <v>36</v>
      </c>
      <c r="AC10" s="129"/>
      <c r="AD10" s="129"/>
      <c r="AE10" s="131" t="s">
        <v>138</v>
      </c>
      <c r="AF10" s="140"/>
      <c r="AG10" s="133"/>
    </row>
    <row r="11" spans="1:38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8" s="1" customFormat="1" ht="24.9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8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8" s="1" customFormat="1" ht="3" customHeight="1">
      <c r="A14" s="17" t="s">
        <v>250</v>
      </c>
      <c r="B14" s="44"/>
      <c r="C14" s="44"/>
      <c r="D14" s="44"/>
      <c r="E14" s="44"/>
      <c r="F14" s="75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143"/>
    </row>
    <row r="15" spans="1:38" s="1" customFormat="1" ht="40.5" customHeight="1">
      <c r="A15" s="18"/>
      <c r="B15" s="45"/>
      <c r="C15" s="45"/>
      <c r="D15" s="45"/>
      <c r="E15" s="45"/>
      <c r="F15" s="76"/>
      <c r="G15" s="92"/>
      <c r="H15" s="102" t="s">
        <v>116</v>
      </c>
      <c r="I15" s="102"/>
      <c r="J15" s="102"/>
      <c r="K15" s="102"/>
      <c r="L15" s="92"/>
      <c r="M15" s="102" t="s">
        <v>38</v>
      </c>
      <c r="N15" s="102"/>
      <c r="O15" s="102"/>
      <c r="P15" s="102"/>
      <c r="Q15" s="92"/>
      <c r="R15" s="102" t="s">
        <v>253</v>
      </c>
      <c r="S15" s="102"/>
      <c r="T15" s="102"/>
      <c r="U15" s="102"/>
      <c r="V15" s="92"/>
      <c r="W15" s="102" t="s">
        <v>215</v>
      </c>
      <c r="X15" s="102"/>
      <c r="Y15" s="102"/>
      <c r="Z15" s="102"/>
      <c r="AA15" s="92"/>
      <c r="AB15" s="102" t="s">
        <v>32</v>
      </c>
      <c r="AC15" s="102"/>
      <c r="AD15" s="102"/>
      <c r="AE15" s="102"/>
      <c r="AF15" s="143"/>
      <c r="AG15" s="150"/>
      <c r="AH15" s="150"/>
      <c r="AI15" s="150"/>
      <c r="AJ15" s="150"/>
      <c r="AK15" s="150"/>
      <c r="AL15" s="150"/>
    </row>
    <row r="16" spans="1:38" s="1" customFormat="1" ht="4.5" customHeight="1">
      <c r="A16" s="19"/>
      <c r="B16" s="46"/>
      <c r="C16" s="46"/>
      <c r="D16" s="46"/>
      <c r="E16" s="46"/>
      <c r="F16" s="77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44"/>
    </row>
    <row r="17" spans="1:32" s="1" customFormat="1" ht="3" customHeight="1">
      <c r="A17" s="17" t="s">
        <v>40</v>
      </c>
      <c r="B17" s="44"/>
      <c r="C17" s="44"/>
      <c r="D17" s="44"/>
      <c r="E17" s="44"/>
      <c r="F17" s="75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143"/>
    </row>
    <row r="18" spans="1:32" s="1" customFormat="1" ht="40.5" customHeight="1">
      <c r="A18" s="18"/>
      <c r="B18" s="45"/>
      <c r="C18" s="45"/>
      <c r="D18" s="45"/>
      <c r="E18" s="45"/>
      <c r="F18" s="75"/>
      <c r="G18" s="92"/>
      <c r="H18" s="102" t="s">
        <v>116</v>
      </c>
      <c r="I18" s="102"/>
      <c r="J18" s="102"/>
      <c r="K18" s="102"/>
      <c r="L18" s="92"/>
      <c r="M18" s="102" t="s">
        <v>247</v>
      </c>
      <c r="N18" s="102"/>
      <c r="O18" s="102"/>
      <c r="P18" s="10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143"/>
    </row>
    <row r="19" spans="1:32" s="1" customFormat="1" ht="3" customHeight="1">
      <c r="A19" s="18"/>
      <c r="B19" s="45"/>
      <c r="C19" s="45"/>
      <c r="D19" s="45"/>
      <c r="E19" s="45"/>
      <c r="F19" s="75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143"/>
    </row>
    <row r="20" spans="1:32" s="1" customFormat="1" ht="3" customHeight="1">
      <c r="A20" s="20" t="s">
        <v>143</v>
      </c>
      <c r="B20" s="47"/>
      <c r="C20" s="47"/>
      <c r="D20" s="47"/>
      <c r="E20" s="64"/>
      <c r="F20" s="78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145"/>
    </row>
    <row r="21" spans="1:32" s="1" customFormat="1" ht="34.5" customHeight="1">
      <c r="A21" s="18"/>
      <c r="B21" s="45"/>
      <c r="C21" s="45"/>
      <c r="D21" s="45"/>
      <c r="E21" s="65"/>
      <c r="F21" s="75"/>
      <c r="G21" s="92"/>
      <c r="H21" s="103" t="s">
        <v>286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20"/>
      <c r="T21" s="103" t="s">
        <v>288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34"/>
      <c r="AF21" s="143"/>
    </row>
    <row r="22" spans="1:32" s="1" customFormat="1" ht="30" customHeight="1">
      <c r="A22" s="18"/>
      <c r="B22" s="45"/>
      <c r="C22" s="45"/>
      <c r="D22" s="45"/>
      <c r="E22" s="65"/>
      <c r="F22" s="79"/>
      <c r="G22" s="92"/>
      <c r="H22" s="103" t="s">
        <v>289</v>
      </c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21"/>
      <c r="T22" s="103" t="s">
        <v>232</v>
      </c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34"/>
      <c r="AF22" s="143"/>
    </row>
    <row r="23" spans="1:32" s="1" customFormat="1" ht="30" customHeight="1">
      <c r="A23" s="18"/>
      <c r="B23" s="45"/>
      <c r="C23" s="45"/>
      <c r="D23" s="45"/>
      <c r="E23" s="65"/>
      <c r="F23" s="79"/>
      <c r="G23" s="92"/>
      <c r="H23" s="103" t="s">
        <v>234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21"/>
      <c r="T23" s="103" t="s">
        <v>254</v>
      </c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34"/>
      <c r="AF23" s="143"/>
    </row>
    <row r="24" spans="1:32" s="1" customFormat="1" ht="3" customHeight="1">
      <c r="A24" s="19"/>
      <c r="B24" s="46"/>
      <c r="C24" s="46"/>
      <c r="D24" s="46"/>
      <c r="E24" s="66"/>
      <c r="F24" s="77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144"/>
    </row>
    <row r="25" spans="1:32" s="1" customFormat="1" ht="3" customHeight="1">
      <c r="A25" s="21" t="s">
        <v>315</v>
      </c>
      <c r="B25" s="48"/>
      <c r="C25" s="48"/>
      <c r="D25" s="48"/>
      <c r="E25" s="48"/>
      <c r="F25" s="80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146"/>
    </row>
    <row r="26" spans="1:32" s="1" customFormat="1" ht="24" customHeight="1">
      <c r="A26" s="22"/>
      <c r="B26" s="49"/>
      <c r="C26" s="49"/>
      <c r="D26" s="49"/>
      <c r="E26" s="49"/>
      <c r="F26" s="81"/>
      <c r="G26" s="96"/>
      <c r="H26" s="104" t="s">
        <v>116</v>
      </c>
      <c r="I26" s="104"/>
      <c r="J26" s="104"/>
      <c r="K26" s="104"/>
      <c r="L26" s="96"/>
      <c r="M26" s="104" t="s">
        <v>247</v>
      </c>
      <c r="N26" s="104"/>
      <c r="O26" s="104"/>
      <c r="P26" s="104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147"/>
    </row>
    <row r="27" spans="1:32" s="1" customFormat="1" ht="3" customHeight="1">
      <c r="A27" s="23"/>
      <c r="B27" s="50"/>
      <c r="C27" s="50"/>
      <c r="D27" s="50"/>
      <c r="E27" s="50"/>
      <c r="F27" s="82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148"/>
    </row>
    <row r="28" spans="1:32" s="1" customFormat="1" ht="3" customHeight="1">
      <c r="A28" s="18" t="s">
        <v>150</v>
      </c>
      <c r="B28" s="45"/>
      <c r="C28" s="45"/>
      <c r="D28" s="45"/>
      <c r="E28" s="45"/>
      <c r="F28" s="75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143"/>
    </row>
    <row r="29" spans="1:32" s="1" customFormat="1" ht="35.25" customHeight="1">
      <c r="A29" s="18"/>
      <c r="B29" s="45"/>
      <c r="C29" s="45"/>
      <c r="D29" s="45"/>
      <c r="E29" s="45"/>
      <c r="F29" s="75"/>
      <c r="G29" s="92"/>
      <c r="H29" s="102" t="s">
        <v>35</v>
      </c>
      <c r="I29" s="102"/>
      <c r="J29" s="102"/>
      <c r="K29" s="102"/>
      <c r="L29" s="92"/>
      <c r="M29" s="102" t="s">
        <v>316</v>
      </c>
      <c r="N29" s="102"/>
      <c r="O29" s="102"/>
      <c r="P29" s="10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143"/>
    </row>
    <row r="30" spans="1:32" s="1" customFormat="1" ht="3" customHeight="1">
      <c r="A30" s="19"/>
      <c r="B30" s="46"/>
      <c r="C30" s="46"/>
      <c r="D30" s="46"/>
      <c r="E30" s="46"/>
      <c r="F30" s="77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144"/>
    </row>
    <row r="31" spans="1:32" s="1" customFormat="1" ht="3" customHeight="1">
      <c r="A31" s="18" t="s">
        <v>9</v>
      </c>
      <c r="B31" s="45"/>
      <c r="C31" s="45"/>
      <c r="D31" s="45"/>
      <c r="E31" s="45"/>
      <c r="F31" s="75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143"/>
    </row>
    <row r="32" spans="1:32" s="1" customFormat="1" ht="40.5" customHeight="1">
      <c r="A32" s="18"/>
      <c r="B32" s="45"/>
      <c r="C32" s="45"/>
      <c r="D32" s="45"/>
      <c r="E32" s="45"/>
      <c r="F32" s="75"/>
      <c r="G32" s="92"/>
      <c r="H32" s="102" t="s">
        <v>116</v>
      </c>
      <c r="I32" s="102"/>
      <c r="J32" s="102"/>
      <c r="K32" s="102"/>
      <c r="L32" s="92"/>
      <c r="M32" s="102" t="s">
        <v>247</v>
      </c>
      <c r="N32" s="102"/>
      <c r="O32" s="102"/>
      <c r="P32" s="10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143"/>
    </row>
    <row r="33" spans="1:32" s="1" customFormat="1" ht="3" customHeight="1">
      <c r="A33" s="19"/>
      <c r="B33" s="46"/>
      <c r="C33" s="46"/>
      <c r="D33" s="46"/>
      <c r="E33" s="46"/>
      <c r="F33" s="77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144"/>
    </row>
    <row r="34" spans="1:32" s="1" customFormat="1" ht="3" customHeight="1">
      <c r="A34" s="18"/>
      <c r="B34" s="45"/>
      <c r="C34" s="45"/>
      <c r="D34" s="45"/>
      <c r="E34" s="45"/>
      <c r="F34" s="75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143"/>
    </row>
    <row r="35" spans="1:32" s="1" customFormat="1" ht="40.5" customHeight="1">
      <c r="A35" s="22" t="s">
        <v>22</v>
      </c>
      <c r="B35" s="51"/>
      <c r="C35" s="51"/>
      <c r="D35" s="51"/>
      <c r="E35" s="51"/>
      <c r="F35" s="83"/>
      <c r="G35" s="92"/>
      <c r="H35" s="102" t="s">
        <v>116</v>
      </c>
      <c r="I35" s="102"/>
      <c r="J35" s="102"/>
      <c r="K35" s="102"/>
      <c r="L35" s="92"/>
      <c r="M35" s="102" t="s">
        <v>247</v>
      </c>
      <c r="N35" s="102"/>
      <c r="O35" s="102"/>
      <c r="P35" s="10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143"/>
    </row>
    <row r="36" spans="1:32" s="1" customFormat="1" ht="3" customHeight="1">
      <c r="A36" s="24"/>
      <c r="B36" s="52"/>
      <c r="C36" s="52"/>
      <c r="D36" s="52"/>
      <c r="E36" s="52"/>
      <c r="F36" s="84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144"/>
    </row>
    <row r="37" spans="1:32" s="1" customFormat="1" ht="3" customHeight="1">
      <c r="A37" s="22"/>
      <c r="B37" s="49"/>
      <c r="C37" s="49"/>
      <c r="D37" s="49"/>
      <c r="E37" s="49"/>
      <c r="F37" s="85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143"/>
    </row>
    <row r="38" spans="1:32" s="1" customFormat="1" ht="40.5" customHeight="1">
      <c r="A38" s="22" t="s">
        <v>226</v>
      </c>
      <c r="B38" s="51"/>
      <c r="C38" s="51"/>
      <c r="D38" s="51"/>
      <c r="E38" s="51"/>
      <c r="F38" s="83"/>
      <c r="G38" s="92"/>
      <c r="H38" s="102" t="s">
        <v>255</v>
      </c>
      <c r="I38" s="102"/>
      <c r="J38" s="102"/>
      <c r="K38" s="102"/>
      <c r="L38" s="92"/>
      <c r="M38" s="102" t="s">
        <v>191</v>
      </c>
      <c r="N38" s="102"/>
      <c r="O38" s="102"/>
      <c r="P38" s="10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143"/>
    </row>
    <row r="39" spans="1:32" s="1" customFormat="1" ht="3" customHeight="1">
      <c r="A39" s="24"/>
      <c r="B39" s="52"/>
      <c r="C39" s="52"/>
      <c r="D39" s="52"/>
      <c r="E39" s="52"/>
      <c r="F39" s="84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144"/>
    </row>
    <row r="40" spans="1:32" s="1" customFormat="1" ht="3" customHeight="1">
      <c r="A40" s="22"/>
      <c r="B40" s="49"/>
      <c r="C40" s="49"/>
      <c r="D40" s="49"/>
      <c r="E40" s="49"/>
      <c r="F40" s="85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143"/>
    </row>
    <row r="41" spans="1:32" s="1" customFormat="1" ht="40.5" customHeight="1">
      <c r="A41" s="22" t="s">
        <v>221</v>
      </c>
      <c r="B41" s="51"/>
      <c r="C41" s="51"/>
      <c r="D41" s="51"/>
      <c r="E41" s="51"/>
      <c r="F41" s="83"/>
      <c r="G41" s="92"/>
      <c r="H41" s="102" t="s">
        <v>255</v>
      </c>
      <c r="I41" s="102"/>
      <c r="J41" s="102"/>
      <c r="K41" s="102"/>
      <c r="L41" s="92"/>
      <c r="M41" s="102" t="s">
        <v>191</v>
      </c>
      <c r="N41" s="102"/>
      <c r="O41" s="102"/>
      <c r="P41" s="10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143"/>
    </row>
    <row r="42" spans="1:32" s="1" customFormat="1" ht="3" customHeight="1">
      <c r="A42" s="19"/>
      <c r="B42" s="46"/>
      <c r="C42" s="46"/>
      <c r="D42" s="46"/>
      <c r="E42" s="46"/>
      <c r="F42" s="77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144"/>
    </row>
    <row r="43" spans="1:32" ht="3" customHeight="1">
      <c r="A43" s="18" t="s">
        <v>249</v>
      </c>
      <c r="B43" s="53"/>
      <c r="C43" s="53"/>
      <c r="D43" s="53"/>
      <c r="E43" s="53"/>
      <c r="F43" s="86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143"/>
    </row>
    <row r="44" spans="1:32" ht="40.5" customHeight="1">
      <c r="A44" s="25"/>
      <c r="B44" s="53"/>
      <c r="C44" s="53"/>
      <c r="D44" s="53"/>
      <c r="E44" s="53"/>
      <c r="F44" s="86"/>
      <c r="G44" s="92"/>
      <c r="H44" s="102" t="s">
        <v>116</v>
      </c>
      <c r="I44" s="102"/>
      <c r="J44" s="102"/>
      <c r="K44" s="102"/>
      <c r="L44" s="92"/>
      <c r="M44" s="102" t="s">
        <v>247</v>
      </c>
      <c r="N44" s="102"/>
      <c r="O44" s="102"/>
      <c r="P44" s="10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143"/>
    </row>
    <row r="45" spans="1:32" ht="3" customHeight="1">
      <c r="A45" s="26"/>
      <c r="B45" s="54"/>
      <c r="C45" s="54"/>
      <c r="D45" s="54"/>
      <c r="E45" s="54"/>
      <c r="F45" s="87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41"/>
    </row>
    <row r="46" spans="1:32" s="2" customFormat="1" ht="24" customHeight="1">
      <c r="A46" s="2" t="s">
        <v>318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</row>
    <row r="47" spans="1:32" s="2" customFormat="1" ht="24" customHeight="1">
      <c r="A47" s="27" t="s">
        <v>165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</row>
    <row r="48" spans="1:32" s="2" customFormat="1" ht="24" customHeight="1">
      <c r="A48" s="0" t="s">
        <v>320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</row>
    <row r="49" spans="1:39" s="3" customFormat="1" ht="16.5" customHeight="1">
      <c r="A49" s="2" t="s">
        <v>237</v>
      </c>
      <c r="B49" s="0"/>
      <c r="C49" s="0"/>
      <c r="D49" s="0"/>
      <c r="E49" s="0"/>
      <c r="F49" s="0"/>
      <c r="G49" s="0"/>
      <c r="H49" s="0"/>
      <c r="I49" s="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</row>
    <row r="50" spans="1:39" s="4" customFormat="1" ht="16.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39" s="5" customFormat="1" ht="18" customHeight="1">
      <c r="A51" s="29" t="s">
        <v>54</v>
      </c>
      <c r="B51" s="30"/>
      <c r="C51" s="59" t="s">
        <v>3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151"/>
      <c r="AK51" s="153"/>
      <c r="AL51" s="153"/>
      <c r="AM51" s="153"/>
    </row>
    <row r="52" spans="1:39" s="4" customFormat="1" ht="19.5" customHeight="1">
      <c r="A52" s="30"/>
      <c r="B52" s="57" t="s">
        <v>56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152"/>
      <c r="AK52" s="152"/>
      <c r="AL52" s="152"/>
      <c r="AM52" s="152"/>
    </row>
    <row r="53" spans="1:39" s="5" customFormat="1" ht="18" customHeight="1">
      <c r="A53" s="31"/>
      <c r="B53" s="58"/>
      <c r="C53" s="59" t="s">
        <v>58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152"/>
      <c r="AK53" s="152"/>
      <c r="AL53" s="152"/>
      <c r="AM53" s="152"/>
    </row>
    <row r="54" spans="1:39" s="5" customFormat="1" ht="18" customHeight="1">
      <c r="A54" s="32"/>
      <c r="B54" s="59" t="s">
        <v>59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153"/>
      <c r="AK54" s="153"/>
      <c r="AL54" s="153"/>
      <c r="AM54" s="153"/>
    </row>
    <row r="55" spans="1:39" ht="14.25">
      <c r="A55" s="33"/>
      <c r="B55" s="57" t="s">
        <v>62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154"/>
      <c r="AK55" s="154"/>
      <c r="AL55" s="154"/>
      <c r="AM55" s="154"/>
    </row>
    <row r="56" spans="1:39" ht="22.5" customHeight="1">
      <c r="A56" s="34" t="s">
        <v>54</v>
      </c>
      <c r="B56" s="35"/>
      <c r="C56" s="60" t="s">
        <v>41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35"/>
      <c r="AI56" s="35"/>
    </row>
    <row r="57" spans="1:39" ht="14.25">
      <c r="A57" s="35"/>
      <c r="B57" s="60" t="s">
        <v>27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</sheetData>
  <mergeCells count="73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R15:U15"/>
    <mergeCell ref="W15:Z15"/>
    <mergeCell ref="AB15:AE15"/>
    <mergeCell ref="H18:K18"/>
    <mergeCell ref="M18:P18"/>
    <mergeCell ref="H21:R21"/>
    <mergeCell ref="T21:AD21"/>
    <mergeCell ref="H22:R22"/>
    <mergeCell ref="T22:AD22"/>
    <mergeCell ref="H23:R23"/>
    <mergeCell ref="T23:AD23"/>
    <mergeCell ref="H26:K26"/>
    <mergeCell ref="M26:P26"/>
    <mergeCell ref="H29:K29"/>
    <mergeCell ref="M29:P29"/>
    <mergeCell ref="H32:K32"/>
    <mergeCell ref="M32:P32"/>
    <mergeCell ref="A35:E35"/>
    <mergeCell ref="H35:K35"/>
    <mergeCell ref="M35:P35"/>
    <mergeCell ref="A38:E38"/>
    <mergeCell ref="H38:K38"/>
    <mergeCell ref="M38:P38"/>
    <mergeCell ref="A41:E41"/>
    <mergeCell ref="H41:K41"/>
    <mergeCell ref="M41:P41"/>
    <mergeCell ref="H44:K44"/>
    <mergeCell ref="M44:P44"/>
    <mergeCell ref="A47:AF47"/>
    <mergeCell ref="A48:AF48"/>
    <mergeCell ref="C51:AI51"/>
    <mergeCell ref="B52:AI52"/>
    <mergeCell ref="C53:AI53"/>
    <mergeCell ref="B54:AI54"/>
    <mergeCell ref="B55:AI55"/>
    <mergeCell ref="A5:D6"/>
    <mergeCell ref="A14:E16"/>
    <mergeCell ref="A17:E19"/>
    <mergeCell ref="A20:E24"/>
    <mergeCell ref="F21:F23"/>
    <mergeCell ref="A25:E27"/>
    <mergeCell ref="Q25:AF27"/>
    <mergeCell ref="A28:E30"/>
    <mergeCell ref="A31:E33"/>
    <mergeCell ref="A43:E45"/>
  </mergeCells>
  <phoneticPr fontId="19"/>
  <dataValidations count="4">
    <dataValidation imeMode="fullAlpha" allowBlank="1" showDropDown="0" showInputMessage="1" showErrorMessage="1" sqref="M4:AF4"/>
    <dataValidation type="list" allowBlank="1" showDropDown="0" showInputMessage="1" showErrorMessage="1" sqref="F35 F26 F29 F21:F23 F32 F18 F15 F44 F38 F41">
      <formula1>",○"</formula1>
    </dataValidation>
    <dataValidation imeMode="halfKatakana" allowBlank="1" showDropDown="0" showInputMessage="1" showErrorMessage="1" sqref="J54"/>
    <dataValidation type="list" allowBlank="1" showDropDown="0" showInputMessage="1" showErrorMessage="1" sqref="A5:D6">
      <formula1>"4級地,6級地"</formula1>
    </dataValidation>
  </dataValidations>
  <pageMargins left="0.98425196850393681" right="0.39370078740157483" top="0.78740157480314965" bottom="0.39370078740157483" header="0.51181102362204722" footer="0.51181102362204722"/>
  <pageSetup paperSize="9" scale="78" fitToWidth="1" fitToHeight="1" orientation="portrait" usePrinterDefaults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90"/>
  <sheetViews>
    <sheetView showGridLines="0" view="pageBreakPreview" topLeftCell="A37" zoomScale="75" zoomScaleNormal="75" zoomScaleSheetLayoutView="75" workbookViewId="0"/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3.5" customWidth="1"/>
    <col min="37" max="37" width="2.625" customWidth="1"/>
    <col min="38" max="38" width="3.5" customWidth="1"/>
    <col min="39" max="39" width="2.625" customWidth="1"/>
  </cols>
  <sheetData>
    <row r="1" spans="1:38" s="1" customFormat="1" ht="17.25">
      <c r="A1" s="231" t="s">
        <v>117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383"/>
      <c r="Z1" s="132" t="s">
        <v>0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38" s="1" customFormat="1" ht="39.950000000000003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8" s="1" customFormat="1" ht="21.75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8"/>
    </row>
    <row r="4" spans="1:38" s="1" customFormat="1" ht="24.9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161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8" s="1" customFormat="1" ht="29.25" customHeight="1">
      <c r="A5" s="10"/>
      <c r="B5" s="37"/>
      <c r="C5" s="37"/>
      <c r="D5" s="62"/>
      <c r="F5" s="69" t="s">
        <v>68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8" s="1" customFormat="1" ht="24.95" customHeight="1">
      <c r="A6" s="11"/>
      <c r="B6" s="38"/>
      <c r="C6" s="38"/>
      <c r="D6" s="63"/>
      <c r="F6" s="70" t="s">
        <v>2</v>
      </c>
      <c r="G6" s="90"/>
      <c r="H6" s="90"/>
      <c r="I6" s="90"/>
      <c r="J6" s="90"/>
      <c r="K6" s="90"/>
      <c r="L6" s="108"/>
      <c r="M6" s="111" t="s">
        <v>271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8" s="1" customFormat="1" ht="24.9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8" s="1" customFormat="1" ht="24.95" customHeight="1">
      <c r="A8" s="12" t="s">
        <v>24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8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8" s="1" customFormat="1" ht="24.95" customHeight="1">
      <c r="A10" s="14"/>
      <c r="B10" s="41" t="s">
        <v>25</v>
      </c>
      <c r="C10" s="41"/>
      <c r="D10" s="41"/>
      <c r="E10" s="41"/>
      <c r="F10" s="72"/>
      <c r="G10" s="41" t="s">
        <v>1</v>
      </c>
      <c r="H10" s="41"/>
      <c r="I10" s="41"/>
      <c r="J10" s="41"/>
      <c r="K10" s="41"/>
      <c r="L10" s="72"/>
      <c r="M10" s="72"/>
      <c r="N10" s="41" t="s">
        <v>26</v>
      </c>
      <c r="O10" s="41"/>
      <c r="P10" s="41"/>
      <c r="Q10" s="41"/>
      <c r="R10" s="41"/>
      <c r="S10" s="118"/>
      <c r="U10" s="123"/>
      <c r="V10" s="127" t="s">
        <v>309</v>
      </c>
      <c r="W10" s="129"/>
      <c r="X10" s="129"/>
      <c r="Y10" s="131" t="s">
        <v>31</v>
      </c>
      <c r="Z10" s="129"/>
      <c r="AA10" s="129"/>
      <c r="AB10" s="131" t="s">
        <v>36</v>
      </c>
      <c r="AC10" s="129"/>
      <c r="AD10" s="129"/>
      <c r="AE10" s="131" t="s">
        <v>138</v>
      </c>
      <c r="AF10" s="140"/>
      <c r="AG10" s="133"/>
    </row>
    <row r="11" spans="1:38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8" s="1" customFormat="1" ht="24.9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8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8" s="1" customFormat="1" ht="3" customHeight="1">
      <c r="A14" s="235" t="s">
        <v>93</v>
      </c>
      <c r="B14" s="166"/>
      <c r="C14" s="166"/>
      <c r="D14" s="166"/>
      <c r="E14" s="166"/>
      <c r="F14" s="200"/>
      <c r="G14" s="207"/>
      <c r="H14" s="358"/>
      <c r="I14" s="358"/>
      <c r="J14" s="358"/>
      <c r="K14" s="95" t="s">
        <v>74</v>
      </c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146"/>
    </row>
    <row r="15" spans="1:38" s="1" customFormat="1" ht="24.75" customHeight="1">
      <c r="A15" s="163"/>
      <c r="B15" s="167"/>
      <c r="C15" s="167"/>
      <c r="D15" s="167"/>
      <c r="E15" s="167"/>
      <c r="F15" s="201"/>
      <c r="G15" s="208"/>
      <c r="H15" s="288"/>
      <c r="I15" s="288"/>
      <c r="J15" s="288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47"/>
    </row>
    <row r="16" spans="1:38" s="1" customFormat="1" ht="3" customHeight="1">
      <c r="A16" s="234"/>
      <c r="B16" s="248"/>
      <c r="C16" s="248"/>
      <c r="D16" s="248"/>
      <c r="E16" s="248"/>
      <c r="F16" s="202"/>
      <c r="G16" s="209"/>
      <c r="H16" s="289"/>
      <c r="I16" s="289"/>
      <c r="J16" s="289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25"/>
    </row>
    <row r="17" spans="1:32" s="1" customFormat="1" ht="3" customHeight="1">
      <c r="A17" s="235" t="s">
        <v>73</v>
      </c>
      <c r="B17" s="166"/>
      <c r="C17" s="166"/>
      <c r="D17" s="166"/>
      <c r="E17" s="166"/>
      <c r="F17" s="200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46"/>
    </row>
    <row r="18" spans="1:32" s="1" customFormat="1" ht="25.5" customHeight="1">
      <c r="A18" s="163"/>
      <c r="B18" s="167"/>
      <c r="C18" s="167"/>
      <c r="D18" s="167"/>
      <c r="E18" s="167"/>
      <c r="F18" s="201"/>
      <c r="G18" s="96"/>
      <c r="H18" s="104" t="s">
        <v>75</v>
      </c>
      <c r="I18" s="104"/>
      <c r="J18" s="104"/>
      <c r="K18" s="104"/>
      <c r="L18" s="104"/>
      <c r="M18" s="96"/>
      <c r="N18" s="222" t="s">
        <v>61</v>
      </c>
      <c r="O18" s="222"/>
      <c r="P18" s="222"/>
      <c r="Q18" s="222"/>
      <c r="R18" s="222"/>
      <c r="S18" s="96"/>
      <c r="T18" s="222" t="s">
        <v>46</v>
      </c>
      <c r="U18" s="222"/>
      <c r="V18" s="222"/>
      <c r="W18" s="222"/>
      <c r="X18" s="222"/>
      <c r="Y18" s="96"/>
      <c r="Z18" s="104" t="s">
        <v>77</v>
      </c>
      <c r="AA18" s="104"/>
      <c r="AB18" s="104"/>
      <c r="AC18" s="104"/>
      <c r="AD18" s="104"/>
      <c r="AE18" s="96"/>
      <c r="AF18" s="147"/>
    </row>
    <row r="19" spans="1:32" s="1" customFormat="1" ht="3" customHeight="1">
      <c r="A19" s="234"/>
      <c r="B19" s="248"/>
      <c r="C19" s="248"/>
      <c r="D19" s="248"/>
      <c r="E19" s="248"/>
      <c r="F19" s="202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25"/>
    </row>
    <row r="20" spans="1:32" s="1" customFormat="1" ht="3" customHeight="1">
      <c r="A20" s="235" t="s">
        <v>332</v>
      </c>
      <c r="B20" s="166"/>
      <c r="C20" s="166"/>
      <c r="D20" s="166"/>
      <c r="E20" s="166"/>
      <c r="F20" s="200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85"/>
    </row>
    <row r="21" spans="1:32" s="1" customFormat="1" ht="23.25" customHeight="1">
      <c r="A21" s="163"/>
      <c r="B21" s="167"/>
      <c r="C21" s="167"/>
      <c r="D21" s="167"/>
      <c r="E21" s="167"/>
      <c r="F21" s="201"/>
      <c r="G21" s="96"/>
      <c r="H21" s="104" t="s">
        <v>116</v>
      </c>
      <c r="I21" s="104"/>
      <c r="J21" s="104"/>
      <c r="K21" s="104"/>
      <c r="L21" s="96"/>
      <c r="M21" s="104" t="s">
        <v>247</v>
      </c>
      <c r="N21" s="104"/>
      <c r="O21" s="104"/>
      <c r="P21" s="104"/>
      <c r="Q21" s="120"/>
      <c r="R21" s="120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386"/>
    </row>
    <row r="22" spans="1:32" s="1" customFormat="1" ht="3" customHeight="1">
      <c r="A22" s="234"/>
      <c r="B22" s="248"/>
      <c r="C22" s="248"/>
      <c r="D22" s="248"/>
      <c r="E22" s="248"/>
      <c r="F22" s="202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87"/>
    </row>
    <row r="23" spans="1:32" s="1" customFormat="1" ht="3" customHeight="1">
      <c r="A23" s="235" t="s">
        <v>5</v>
      </c>
      <c r="B23" s="166"/>
      <c r="C23" s="166"/>
      <c r="D23" s="166"/>
      <c r="E23" s="166"/>
      <c r="F23" s="200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146"/>
    </row>
    <row r="24" spans="1:32" s="1" customFormat="1" ht="19.5" customHeight="1">
      <c r="A24" s="163"/>
      <c r="B24" s="167"/>
      <c r="C24" s="167"/>
      <c r="D24" s="167"/>
      <c r="E24" s="167"/>
      <c r="F24" s="201"/>
      <c r="G24" s="96"/>
      <c r="H24" s="104" t="s">
        <v>116</v>
      </c>
      <c r="I24" s="104"/>
      <c r="J24" s="104"/>
      <c r="K24" s="104"/>
      <c r="L24" s="96"/>
      <c r="M24" s="104" t="s">
        <v>247</v>
      </c>
      <c r="N24" s="104"/>
      <c r="O24" s="104"/>
      <c r="P24" s="104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147"/>
    </row>
    <row r="25" spans="1:32" s="1" customFormat="1" ht="3" customHeight="1">
      <c r="A25" s="234"/>
      <c r="B25" s="248"/>
      <c r="C25" s="248"/>
      <c r="D25" s="248"/>
      <c r="E25" s="248"/>
      <c r="F25" s="202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25"/>
    </row>
    <row r="26" spans="1:32" s="1" customFormat="1" ht="3" customHeight="1">
      <c r="A26" s="235" t="s">
        <v>115</v>
      </c>
      <c r="B26" s="166"/>
      <c r="C26" s="166"/>
      <c r="D26" s="166"/>
      <c r="E26" s="166"/>
      <c r="F26" s="200"/>
      <c r="G26" s="207"/>
      <c r="H26" s="382"/>
      <c r="I26" s="382"/>
      <c r="J26" s="382"/>
      <c r="K26" s="382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85"/>
    </row>
    <row r="27" spans="1:32" s="1" customFormat="1" ht="23.25" customHeight="1">
      <c r="A27" s="163"/>
      <c r="B27" s="167"/>
      <c r="C27" s="167"/>
      <c r="D27" s="167"/>
      <c r="E27" s="167"/>
      <c r="F27" s="201"/>
      <c r="G27" s="208"/>
      <c r="H27" s="104" t="s">
        <v>116</v>
      </c>
      <c r="I27" s="104"/>
      <c r="J27" s="104"/>
      <c r="K27" s="104"/>
      <c r="L27" s="120"/>
      <c r="M27" s="253" t="s">
        <v>104</v>
      </c>
      <c r="N27" s="253"/>
      <c r="O27" s="253"/>
      <c r="P27" s="253"/>
      <c r="Q27" s="253"/>
      <c r="R27" s="253"/>
      <c r="S27" s="120"/>
      <c r="T27" s="104" t="s">
        <v>118</v>
      </c>
      <c r="U27" s="104"/>
      <c r="V27" s="104"/>
      <c r="W27" s="104"/>
      <c r="X27" s="104"/>
      <c r="Y27" s="104"/>
      <c r="Z27" s="120"/>
      <c r="AA27" s="120"/>
      <c r="AB27" s="120"/>
      <c r="AC27" s="120"/>
      <c r="AD27" s="120"/>
      <c r="AE27" s="120"/>
      <c r="AF27" s="386"/>
    </row>
    <row r="28" spans="1:32" s="1" customFormat="1" ht="3" customHeight="1">
      <c r="A28" s="234"/>
      <c r="B28" s="248"/>
      <c r="C28" s="248"/>
      <c r="D28" s="248"/>
      <c r="E28" s="248"/>
      <c r="F28" s="202"/>
      <c r="G28" s="209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87"/>
    </row>
    <row r="29" spans="1:32" s="1" customFormat="1" ht="3" customHeight="1">
      <c r="A29" s="21" t="s">
        <v>8</v>
      </c>
      <c r="B29" s="166"/>
      <c r="C29" s="166"/>
      <c r="D29" s="166"/>
      <c r="E29" s="166"/>
      <c r="F29" s="200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146"/>
    </row>
    <row r="30" spans="1:32" s="1" customFormat="1" ht="24" customHeight="1">
      <c r="A30" s="22"/>
      <c r="B30" s="167"/>
      <c r="C30" s="167"/>
      <c r="D30" s="167"/>
      <c r="E30" s="167"/>
      <c r="F30" s="201"/>
      <c r="G30" s="96"/>
      <c r="H30" s="104" t="s">
        <v>116</v>
      </c>
      <c r="I30" s="104"/>
      <c r="J30" s="104"/>
      <c r="K30" s="104"/>
      <c r="L30" s="96"/>
      <c r="M30" s="104" t="s">
        <v>247</v>
      </c>
      <c r="N30" s="104"/>
      <c r="O30" s="104"/>
      <c r="P30" s="104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147"/>
    </row>
    <row r="31" spans="1:32" s="1" customFormat="1" ht="3" customHeight="1">
      <c r="A31" s="234"/>
      <c r="B31" s="248"/>
      <c r="C31" s="248"/>
      <c r="D31" s="248"/>
      <c r="E31" s="248"/>
      <c r="F31" s="202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25"/>
    </row>
    <row r="32" spans="1:32" s="1" customFormat="1" ht="3" customHeight="1">
      <c r="A32" s="21" t="s">
        <v>230</v>
      </c>
      <c r="B32" s="166"/>
      <c r="C32" s="166"/>
      <c r="D32" s="166"/>
      <c r="E32" s="166"/>
      <c r="F32" s="200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146"/>
    </row>
    <row r="33" spans="1:32" s="1" customFormat="1" ht="27.75" customHeight="1">
      <c r="A33" s="163"/>
      <c r="B33" s="167"/>
      <c r="C33" s="167"/>
      <c r="D33" s="167"/>
      <c r="E33" s="167"/>
      <c r="F33" s="201"/>
      <c r="G33" s="96"/>
      <c r="H33" s="104" t="s">
        <v>116</v>
      </c>
      <c r="I33" s="104"/>
      <c r="J33" s="104"/>
      <c r="K33" s="104"/>
      <c r="L33" s="96"/>
      <c r="M33" s="104" t="s">
        <v>247</v>
      </c>
      <c r="N33" s="104"/>
      <c r="O33" s="104"/>
      <c r="P33" s="104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147"/>
    </row>
    <row r="34" spans="1:32" s="1" customFormat="1" ht="3" customHeight="1">
      <c r="A34" s="234"/>
      <c r="B34" s="248"/>
      <c r="C34" s="248"/>
      <c r="D34" s="248"/>
      <c r="E34" s="248"/>
      <c r="F34" s="202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25"/>
    </row>
    <row r="35" spans="1:32" s="1" customFormat="1" ht="3" customHeight="1">
      <c r="A35" s="21" t="s">
        <v>274</v>
      </c>
      <c r="B35" s="166"/>
      <c r="C35" s="166"/>
      <c r="D35" s="166"/>
      <c r="E35" s="166"/>
      <c r="F35" s="200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146"/>
    </row>
    <row r="36" spans="1:32" s="1" customFormat="1" ht="27" customHeight="1">
      <c r="A36" s="163"/>
      <c r="B36" s="167"/>
      <c r="C36" s="167"/>
      <c r="D36" s="167"/>
      <c r="E36" s="167"/>
      <c r="F36" s="201"/>
      <c r="G36" s="96"/>
      <c r="H36" s="104" t="s">
        <v>116</v>
      </c>
      <c r="I36" s="104"/>
      <c r="J36" s="104"/>
      <c r="K36" s="104"/>
      <c r="L36" s="96"/>
      <c r="M36" s="104" t="s">
        <v>247</v>
      </c>
      <c r="N36" s="104"/>
      <c r="O36" s="104"/>
      <c r="P36" s="104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147"/>
    </row>
    <row r="37" spans="1:32" s="1" customFormat="1" ht="3" customHeight="1">
      <c r="A37" s="234"/>
      <c r="B37" s="248"/>
      <c r="C37" s="248"/>
      <c r="D37" s="248"/>
      <c r="E37" s="248"/>
      <c r="F37" s="202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25"/>
    </row>
    <row r="38" spans="1:32" s="1" customFormat="1" ht="3" customHeight="1">
      <c r="A38" s="21" t="s">
        <v>111</v>
      </c>
      <c r="B38" s="166"/>
      <c r="C38" s="166"/>
      <c r="D38" s="166"/>
      <c r="E38" s="166"/>
      <c r="F38" s="200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146"/>
    </row>
    <row r="39" spans="1:32" s="1" customFormat="1" ht="27" customHeight="1">
      <c r="A39" s="163"/>
      <c r="B39" s="167"/>
      <c r="C39" s="167"/>
      <c r="D39" s="167"/>
      <c r="E39" s="167"/>
      <c r="F39" s="201"/>
      <c r="G39" s="96"/>
      <c r="H39" s="104" t="s">
        <v>116</v>
      </c>
      <c r="I39" s="104"/>
      <c r="J39" s="104"/>
      <c r="K39" s="104"/>
      <c r="L39" s="96"/>
      <c r="M39" s="104" t="s">
        <v>247</v>
      </c>
      <c r="N39" s="104"/>
      <c r="O39" s="104"/>
      <c r="P39" s="104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147"/>
    </row>
    <row r="40" spans="1:32" s="1" customFormat="1" ht="3" customHeight="1">
      <c r="A40" s="234"/>
      <c r="B40" s="248"/>
      <c r="C40" s="248"/>
      <c r="D40" s="248"/>
      <c r="E40" s="248"/>
      <c r="F40" s="202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25"/>
    </row>
    <row r="41" spans="1:32" s="1" customFormat="1" ht="3" customHeight="1">
      <c r="A41" s="243" t="s">
        <v>39</v>
      </c>
      <c r="B41" s="256"/>
      <c r="C41" s="256"/>
      <c r="D41" s="256"/>
      <c r="E41" s="256"/>
      <c r="F41" s="269"/>
      <c r="G41" s="276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146"/>
    </row>
    <row r="42" spans="1:32" s="1" customFormat="1" ht="24" customHeight="1">
      <c r="A42" s="240"/>
      <c r="B42" s="253"/>
      <c r="C42" s="253"/>
      <c r="D42" s="253"/>
      <c r="E42" s="253"/>
      <c r="F42" s="380"/>
      <c r="G42" s="277"/>
      <c r="H42" s="104" t="s">
        <v>116</v>
      </c>
      <c r="I42" s="104"/>
      <c r="J42" s="104"/>
      <c r="K42" s="104"/>
      <c r="L42" s="96"/>
      <c r="M42" s="104" t="s">
        <v>247</v>
      </c>
      <c r="N42" s="104"/>
      <c r="O42" s="104"/>
      <c r="P42" s="104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147"/>
    </row>
    <row r="43" spans="1:32" s="1" customFormat="1" ht="3" customHeight="1">
      <c r="A43" s="241"/>
      <c r="B43" s="254"/>
      <c r="C43" s="254"/>
      <c r="D43" s="254"/>
      <c r="E43" s="254"/>
      <c r="F43" s="381"/>
      <c r="G43" s="278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25"/>
    </row>
    <row r="44" spans="1:32" s="1" customFormat="1" ht="3" customHeight="1">
      <c r="A44" s="21" t="s">
        <v>113</v>
      </c>
      <c r="B44" s="48"/>
      <c r="C44" s="48"/>
      <c r="D44" s="48"/>
      <c r="E44" s="48"/>
      <c r="F44" s="80"/>
      <c r="G44" s="276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146"/>
    </row>
    <row r="45" spans="1:32" s="1" customFormat="1" ht="27" customHeight="1">
      <c r="A45" s="22"/>
      <c r="B45" s="49"/>
      <c r="C45" s="49"/>
      <c r="D45" s="49"/>
      <c r="E45" s="49"/>
      <c r="F45" s="81"/>
      <c r="G45" s="277"/>
      <c r="H45" s="104" t="s">
        <v>116</v>
      </c>
      <c r="I45" s="104"/>
      <c r="J45" s="104"/>
      <c r="K45" s="104"/>
      <c r="L45" s="96"/>
      <c r="M45" s="104" t="s">
        <v>247</v>
      </c>
      <c r="N45" s="104"/>
      <c r="O45" s="104"/>
      <c r="P45" s="104"/>
      <c r="Q45" s="96"/>
      <c r="R45" s="208"/>
      <c r="S45" s="208"/>
      <c r="T45" s="208"/>
      <c r="U45" s="208"/>
      <c r="V45" s="96"/>
      <c r="W45" s="323"/>
      <c r="X45" s="323"/>
      <c r="Y45" s="323"/>
      <c r="Z45" s="323"/>
      <c r="AA45" s="384"/>
      <c r="AB45" s="208"/>
      <c r="AC45" s="208"/>
      <c r="AD45" s="208"/>
      <c r="AE45" s="208"/>
      <c r="AF45" s="147"/>
    </row>
    <row r="46" spans="1:32" s="1" customFormat="1" ht="3" customHeight="1">
      <c r="A46" s="24"/>
      <c r="B46" s="52"/>
      <c r="C46" s="52"/>
      <c r="D46" s="52"/>
      <c r="E46" s="52"/>
      <c r="F46" s="205"/>
      <c r="G46" s="278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25"/>
    </row>
    <row r="47" spans="1:32" s="1" customFormat="1" ht="3" customHeight="1">
      <c r="A47" s="21" t="s">
        <v>53</v>
      </c>
      <c r="B47" s="166"/>
      <c r="C47" s="166"/>
      <c r="D47" s="166"/>
      <c r="E47" s="166"/>
      <c r="F47" s="200"/>
      <c r="G47" s="276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146"/>
    </row>
    <row r="48" spans="1:32" s="1" customFormat="1" ht="27" customHeight="1">
      <c r="A48" s="163"/>
      <c r="B48" s="167"/>
      <c r="C48" s="167"/>
      <c r="D48" s="167"/>
      <c r="E48" s="167"/>
      <c r="F48" s="201"/>
      <c r="G48" s="277"/>
      <c r="H48" s="104" t="s">
        <v>116</v>
      </c>
      <c r="I48" s="104"/>
      <c r="J48" s="104"/>
      <c r="K48" s="104"/>
      <c r="L48" s="96"/>
      <c r="M48" s="104" t="s">
        <v>247</v>
      </c>
      <c r="N48" s="104"/>
      <c r="O48" s="104"/>
      <c r="P48" s="104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147"/>
    </row>
    <row r="49" spans="1:32" s="1" customFormat="1" ht="3" customHeight="1">
      <c r="A49" s="234"/>
      <c r="B49" s="248"/>
      <c r="C49" s="248"/>
      <c r="D49" s="248"/>
      <c r="E49" s="248"/>
      <c r="F49" s="202"/>
      <c r="G49" s="278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25"/>
    </row>
    <row r="50" spans="1:32" s="1" customFormat="1" ht="3" customHeight="1">
      <c r="A50" s="17" t="s">
        <v>305</v>
      </c>
      <c r="B50" s="246"/>
      <c r="C50" s="246"/>
      <c r="D50" s="246"/>
      <c r="E50" s="246"/>
      <c r="F50" s="200"/>
      <c r="G50" s="276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146"/>
    </row>
    <row r="51" spans="1:32" s="1" customFormat="1" ht="27" customHeight="1">
      <c r="A51" s="25"/>
      <c r="B51" s="53"/>
      <c r="C51" s="53"/>
      <c r="D51" s="53"/>
      <c r="E51" s="53"/>
      <c r="F51" s="201"/>
      <c r="G51" s="277"/>
      <c r="H51" s="104" t="s">
        <v>116</v>
      </c>
      <c r="I51" s="104"/>
      <c r="J51" s="104"/>
      <c r="K51" s="104"/>
      <c r="L51" s="96"/>
      <c r="M51" s="104" t="s">
        <v>247</v>
      </c>
      <c r="N51" s="104"/>
      <c r="O51" s="104"/>
      <c r="P51" s="104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147"/>
    </row>
    <row r="52" spans="1:32" s="1" customFormat="1" ht="3" customHeight="1">
      <c r="A52" s="233"/>
      <c r="B52" s="247"/>
      <c r="C52" s="247"/>
      <c r="D52" s="247"/>
      <c r="E52" s="247"/>
      <c r="F52" s="202"/>
      <c r="G52" s="278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25"/>
    </row>
    <row r="53" spans="1:32" s="1" customFormat="1" ht="3" customHeight="1">
      <c r="A53" s="17" t="s">
        <v>40</v>
      </c>
      <c r="B53" s="44"/>
      <c r="C53" s="44"/>
      <c r="D53" s="44"/>
      <c r="E53" s="44"/>
      <c r="F53" s="80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146"/>
    </row>
    <row r="54" spans="1:32" s="1" customFormat="1" ht="25.5" customHeight="1">
      <c r="A54" s="18"/>
      <c r="B54" s="45"/>
      <c r="C54" s="45"/>
      <c r="D54" s="45"/>
      <c r="E54" s="45"/>
      <c r="F54" s="81"/>
      <c r="G54" s="96"/>
      <c r="H54" s="104" t="s">
        <v>116</v>
      </c>
      <c r="I54" s="104"/>
      <c r="J54" s="104"/>
      <c r="K54" s="104"/>
      <c r="L54" s="96"/>
      <c r="M54" s="104" t="s">
        <v>247</v>
      </c>
      <c r="N54" s="104"/>
      <c r="O54" s="104"/>
      <c r="P54" s="104"/>
      <c r="Q54" s="96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147"/>
    </row>
    <row r="55" spans="1:32" s="1" customFormat="1" ht="3" customHeight="1">
      <c r="A55" s="314"/>
      <c r="B55" s="317"/>
      <c r="C55" s="317"/>
      <c r="D55" s="317"/>
      <c r="E55" s="317"/>
      <c r="F55" s="82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148"/>
    </row>
    <row r="56" spans="1:32" s="1" customFormat="1" ht="3" customHeight="1">
      <c r="A56" s="20" t="s">
        <v>143</v>
      </c>
      <c r="B56" s="47"/>
      <c r="C56" s="47"/>
      <c r="D56" s="47"/>
      <c r="E56" s="64"/>
      <c r="F56" s="203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26"/>
    </row>
    <row r="57" spans="1:32" s="1" customFormat="1" ht="29.25" customHeight="1">
      <c r="A57" s="18"/>
      <c r="B57" s="45"/>
      <c r="C57" s="45"/>
      <c r="D57" s="45"/>
      <c r="E57" s="65"/>
      <c r="F57" s="81"/>
      <c r="G57" s="96"/>
      <c r="H57" s="103" t="s">
        <v>291</v>
      </c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20"/>
      <c r="T57" s="103" t="s">
        <v>288</v>
      </c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21"/>
      <c r="AF57" s="147"/>
    </row>
    <row r="58" spans="1:32" s="1" customFormat="1" ht="25.5" customHeight="1">
      <c r="A58" s="18"/>
      <c r="B58" s="45"/>
      <c r="C58" s="45"/>
      <c r="D58" s="45"/>
      <c r="E58" s="65"/>
      <c r="F58" s="204"/>
      <c r="G58" s="96"/>
      <c r="H58" s="103" t="s">
        <v>289</v>
      </c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21"/>
      <c r="T58" s="103" t="s">
        <v>232</v>
      </c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21"/>
      <c r="AF58" s="147"/>
    </row>
    <row r="59" spans="1:32" s="1" customFormat="1" ht="27.75" customHeight="1">
      <c r="A59" s="18"/>
      <c r="B59" s="45"/>
      <c r="C59" s="45"/>
      <c r="D59" s="45"/>
      <c r="E59" s="65"/>
      <c r="F59" s="204"/>
      <c r="G59" s="96"/>
      <c r="H59" s="103" t="s">
        <v>234</v>
      </c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21"/>
      <c r="T59" s="103" t="s">
        <v>254</v>
      </c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21"/>
      <c r="AF59" s="147"/>
    </row>
    <row r="60" spans="1:32" s="1" customFormat="1" ht="3" customHeight="1">
      <c r="A60" s="19"/>
      <c r="B60" s="46"/>
      <c r="C60" s="46"/>
      <c r="D60" s="46"/>
      <c r="E60" s="66"/>
      <c r="F60" s="205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25"/>
    </row>
    <row r="61" spans="1:32" s="1" customFormat="1" ht="3" customHeight="1">
      <c r="A61" s="17" t="s">
        <v>315</v>
      </c>
      <c r="B61" s="44"/>
      <c r="C61" s="44"/>
      <c r="D61" s="44"/>
      <c r="E61" s="44"/>
      <c r="F61" s="80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146"/>
    </row>
    <row r="62" spans="1:32" s="1" customFormat="1" ht="24" customHeight="1">
      <c r="A62" s="18"/>
      <c r="B62" s="45"/>
      <c r="C62" s="45"/>
      <c r="D62" s="45"/>
      <c r="E62" s="45"/>
      <c r="F62" s="81"/>
      <c r="G62" s="96"/>
      <c r="H62" s="104" t="s">
        <v>116</v>
      </c>
      <c r="I62" s="104"/>
      <c r="J62" s="104"/>
      <c r="K62" s="104"/>
      <c r="L62" s="96"/>
      <c r="M62" s="104" t="s">
        <v>247</v>
      </c>
      <c r="N62" s="104"/>
      <c r="O62" s="104"/>
      <c r="P62" s="104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147"/>
    </row>
    <row r="63" spans="1:32" s="1" customFormat="1" ht="3" customHeight="1">
      <c r="A63" s="314"/>
      <c r="B63" s="317"/>
      <c r="C63" s="317"/>
      <c r="D63" s="317"/>
      <c r="E63" s="317"/>
      <c r="F63" s="82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148"/>
    </row>
    <row r="64" spans="1:32" s="1" customFormat="1" ht="3" customHeight="1">
      <c r="A64" s="18" t="s">
        <v>317</v>
      </c>
      <c r="B64" s="45"/>
      <c r="C64" s="45"/>
      <c r="D64" s="45"/>
      <c r="E64" s="45"/>
      <c r="F64" s="75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143"/>
    </row>
    <row r="65" spans="1:39" s="1" customFormat="1" ht="40.5" customHeight="1">
      <c r="A65" s="18"/>
      <c r="B65" s="45"/>
      <c r="C65" s="45"/>
      <c r="D65" s="45"/>
      <c r="E65" s="45"/>
      <c r="F65" s="75"/>
      <c r="G65" s="92"/>
      <c r="H65" s="102" t="s">
        <v>35</v>
      </c>
      <c r="I65" s="102"/>
      <c r="J65" s="102"/>
      <c r="K65" s="102"/>
      <c r="L65" s="92"/>
      <c r="M65" s="102" t="s">
        <v>316</v>
      </c>
      <c r="N65" s="102"/>
      <c r="O65" s="102"/>
      <c r="P65" s="10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143"/>
    </row>
    <row r="66" spans="1:39" s="1" customFormat="1" ht="3" customHeight="1">
      <c r="A66" s="19"/>
      <c r="B66" s="46"/>
      <c r="C66" s="46"/>
      <c r="D66" s="46"/>
      <c r="E66" s="46"/>
      <c r="F66" s="77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144"/>
    </row>
    <row r="67" spans="1:39" s="1" customFormat="1" ht="3" customHeight="1">
      <c r="A67" s="18" t="s">
        <v>350</v>
      </c>
      <c r="B67" s="45"/>
      <c r="C67" s="45"/>
      <c r="D67" s="45"/>
      <c r="E67" s="45"/>
      <c r="F67" s="75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143"/>
    </row>
    <row r="68" spans="1:39" s="1" customFormat="1" ht="40.5" customHeight="1">
      <c r="A68" s="18"/>
      <c r="B68" s="45"/>
      <c r="C68" s="45"/>
      <c r="D68" s="45"/>
      <c r="E68" s="45"/>
      <c r="F68" s="75"/>
      <c r="G68" s="92"/>
      <c r="H68" s="102" t="s">
        <v>116</v>
      </c>
      <c r="I68" s="102"/>
      <c r="J68" s="102"/>
      <c r="K68" s="102"/>
      <c r="L68" s="92"/>
      <c r="M68" s="102" t="s">
        <v>247</v>
      </c>
      <c r="N68" s="102"/>
      <c r="O68" s="102"/>
      <c r="P68" s="10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143"/>
    </row>
    <row r="69" spans="1:39" s="1" customFormat="1" ht="3" customHeight="1">
      <c r="A69" s="19"/>
      <c r="B69" s="46"/>
      <c r="C69" s="46"/>
      <c r="D69" s="46"/>
      <c r="E69" s="46"/>
      <c r="F69" s="77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144"/>
    </row>
    <row r="70" spans="1:39" s="1" customFormat="1" ht="3" customHeight="1">
      <c r="A70" s="18"/>
      <c r="B70" s="45"/>
      <c r="C70" s="45"/>
      <c r="D70" s="45"/>
      <c r="E70" s="45"/>
      <c r="F70" s="75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143"/>
    </row>
    <row r="71" spans="1:39" s="1" customFormat="1" ht="40.5" customHeight="1">
      <c r="A71" s="22" t="s">
        <v>325</v>
      </c>
      <c r="B71" s="51"/>
      <c r="C71" s="51"/>
      <c r="D71" s="51"/>
      <c r="E71" s="51"/>
      <c r="F71" s="83"/>
      <c r="G71" s="92"/>
      <c r="H71" s="102" t="s">
        <v>116</v>
      </c>
      <c r="I71" s="102"/>
      <c r="J71" s="102"/>
      <c r="K71" s="102"/>
      <c r="L71" s="92"/>
      <c r="M71" s="102" t="s">
        <v>247</v>
      </c>
      <c r="N71" s="102"/>
      <c r="O71" s="102"/>
      <c r="P71" s="10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143"/>
    </row>
    <row r="72" spans="1:39" s="1" customFormat="1" ht="3" customHeight="1">
      <c r="A72" s="19"/>
      <c r="B72" s="46"/>
      <c r="C72" s="46"/>
      <c r="D72" s="46"/>
      <c r="E72" s="46"/>
      <c r="F72" s="77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144"/>
    </row>
    <row r="73" spans="1:39" s="1" customFormat="1" ht="3" customHeight="1">
      <c r="A73" s="17" t="s">
        <v>219</v>
      </c>
      <c r="B73" s="246"/>
      <c r="C73" s="246"/>
      <c r="D73" s="246"/>
      <c r="E73" s="246"/>
      <c r="F73" s="200"/>
      <c r="G73" s="276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146"/>
    </row>
    <row r="74" spans="1:39" s="1" customFormat="1" ht="27" customHeight="1">
      <c r="A74" s="25"/>
      <c r="B74" s="53"/>
      <c r="C74" s="53"/>
      <c r="D74" s="53"/>
      <c r="E74" s="53"/>
      <c r="F74" s="201"/>
      <c r="G74" s="277"/>
      <c r="H74" s="104" t="s">
        <v>256</v>
      </c>
      <c r="I74" s="104"/>
      <c r="J74" s="104"/>
      <c r="K74" s="104"/>
      <c r="L74" s="96"/>
      <c r="M74" s="104" t="s">
        <v>191</v>
      </c>
      <c r="N74" s="104"/>
      <c r="O74" s="104"/>
      <c r="P74" s="104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147"/>
    </row>
    <row r="75" spans="1:39" s="1" customFormat="1" ht="3" customHeight="1">
      <c r="A75" s="233"/>
      <c r="B75" s="247"/>
      <c r="C75" s="247"/>
      <c r="D75" s="247"/>
      <c r="E75" s="247"/>
      <c r="F75" s="202"/>
      <c r="G75" s="278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25"/>
    </row>
    <row r="76" spans="1:39" s="1" customFormat="1" ht="3" customHeight="1">
      <c r="A76" s="17" t="s">
        <v>110</v>
      </c>
      <c r="B76" s="246"/>
      <c r="C76" s="246"/>
      <c r="D76" s="246"/>
      <c r="E76" s="246"/>
      <c r="F76" s="260"/>
      <c r="G76" s="273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309"/>
    </row>
    <row r="77" spans="1:39" s="1" customFormat="1" ht="27" customHeight="1">
      <c r="A77" s="25"/>
      <c r="B77" s="53"/>
      <c r="C77" s="53"/>
      <c r="D77" s="53"/>
      <c r="E77" s="53"/>
      <c r="F77" s="86"/>
      <c r="G77" s="274"/>
      <c r="H77" s="102" t="s">
        <v>116</v>
      </c>
      <c r="I77" s="102"/>
      <c r="J77" s="102"/>
      <c r="K77" s="102"/>
      <c r="L77" s="92"/>
      <c r="M77" s="102" t="s">
        <v>247</v>
      </c>
      <c r="N77" s="102"/>
      <c r="O77" s="102"/>
      <c r="P77" s="10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143"/>
    </row>
    <row r="78" spans="1:39" s="1" customFormat="1" ht="3" customHeight="1">
      <c r="A78" s="26"/>
      <c r="B78" s="54"/>
      <c r="C78" s="54"/>
      <c r="D78" s="54"/>
      <c r="E78" s="54"/>
      <c r="F78" s="87"/>
      <c r="G78" s="284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141"/>
    </row>
    <row r="79" spans="1:39" s="3" customFormat="1" ht="16.5" customHeight="1">
      <c r="A79" s="27" t="s">
        <v>188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0"/>
      <c r="AH79" s="0"/>
      <c r="AI79" s="0"/>
      <c r="AJ79" s="0"/>
      <c r="AK79" s="0"/>
      <c r="AL79" s="0"/>
      <c r="AM79" s="0"/>
    </row>
    <row r="80" spans="1:39" s="2" customFormat="1" ht="17.25" customHeight="1">
      <c r="A80" s="27" t="s">
        <v>165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</row>
    <row r="81" spans="1:39" s="3" customFormat="1" ht="16.5" customHeight="1">
      <c r="A81" s="2" t="s">
        <v>321</v>
      </c>
      <c r="B81" s="0"/>
      <c r="C81" s="0"/>
      <c r="D81" s="0"/>
      <c r="E81" s="0"/>
      <c r="F81" s="0"/>
      <c r="G81" s="0"/>
      <c r="H81" s="0"/>
      <c r="I81" s="0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</row>
    <row r="82" spans="1:39" s="4" customFormat="1" ht="6.75" customHeight="1">
      <c r="A82" s="0"/>
      <c r="B82" s="0"/>
      <c r="C82" s="0"/>
      <c r="D82" s="0"/>
      <c r="E82" s="0"/>
      <c r="F82" s="0"/>
      <c r="G82" s="0"/>
      <c r="H82" s="0"/>
      <c r="I82" s="0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</row>
    <row r="83" spans="1:39" s="5" customFormat="1" ht="18" customHeight="1">
      <c r="A83" s="185" t="s">
        <v>54</v>
      </c>
      <c r="B83" s="186"/>
      <c r="C83" s="199" t="s">
        <v>3</v>
      </c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51"/>
      <c r="AK83" s="153"/>
      <c r="AL83" s="153"/>
      <c r="AM83" s="153"/>
    </row>
    <row r="84" spans="1:39" ht="14.25">
      <c r="A84" s="186"/>
      <c r="B84" s="197" t="s">
        <v>56</v>
      </c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52"/>
      <c r="AK84" s="152"/>
      <c r="AL84" s="152"/>
      <c r="AM84" s="152"/>
    </row>
    <row r="85" spans="1:39" ht="14.25">
      <c r="A85" s="187"/>
      <c r="B85" s="198"/>
      <c r="C85" s="199" t="s">
        <v>58</v>
      </c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52"/>
      <c r="AK85" s="152"/>
      <c r="AL85" s="152"/>
      <c r="AM85" s="152"/>
    </row>
    <row r="86" spans="1:39" ht="14.25">
      <c r="A86" s="188"/>
      <c r="B86" s="199" t="s">
        <v>59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53"/>
      <c r="AK86" s="153"/>
      <c r="AL86" s="153"/>
      <c r="AM86" s="153"/>
    </row>
    <row r="87" spans="1:39" ht="14.25">
      <c r="A87" s="189"/>
      <c r="B87" s="197" t="s">
        <v>62</v>
      </c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54"/>
      <c r="AK87" s="154"/>
      <c r="AL87" s="154"/>
      <c r="AM87" s="154"/>
    </row>
    <row r="88" spans="1:39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1"/>
      <c r="R88" s="151"/>
      <c r="S88" s="151"/>
      <c r="T88" s="151"/>
      <c r="U88" s="151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30"/>
      <c r="AI88" s="230"/>
      <c r="AJ88" s="151"/>
      <c r="AK88" s="153"/>
      <c r="AL88" s="153"/>
      <c r="AM88" s="153"/>
    </row>
    <row r="89" spans="1:39" ht="14.25" customHeight="1">
      <c r="A89" s="185" t="s">
        <v>54</v>
      </c>
      <c r="C89" s="197" t="s">
        <v>41</v>
      </c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</row>
    <row r="90" spans="1:39" ht="14.25" customHeight="1">
      <c r="B90" s="152" t="s">
        <v>27</v>
      </c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</row>
  </sheetData>
  <mergeCells count="115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L18"/>
    <mergeCell ref="N18:R18"/>
    <mergeCell ref="T18:X18"/>
    <mergeCell ref="Z18:AD18"/>
    <mergeCell ref="H21:K21"/>
    <mergeCell ref="M21:P21"/>
    <mergeCell ref="S21:AE21"/>
    <mergeCell ref="H24:K24"/>
    <mergeCell ref="M24:P24"/>
    <mergeCell ref="H27:K27"/>
    <mergeCell ref="M27:R27"/>
    <mergeCell ref="T27:Y27"/>
    <mergeCell ref="H30:K30"/>
    <mergeCell ref="M30:P30"/>
    <mergeCell ref="H33:K33"/>
    <mergeCell ref="M33:P33"/>
    <mergeCell ref="H36:K36"/>
    <mergeCell ref="M36:P36"/>
    <mergeCell ref="H39:K39"/>
    <mergeCell ref="M39:P39"/>
    <mergeCell ref="H42:K42"/>
    <mergeCell ref="M42:P42"/>
    <mergeCell ref="H45:K45"/>
    <mergeCell ref="M45:P45"/>
    <mergeCell ref="H48:K48"/>
    <mergeCell ref="M48:P48"/>
    <mergeCell ref="H51:K51"/>
    <mergeCell ref="M51:P51"/>
    <mergeCell ref="H54:K54"/>
    <mergeCell ref="M54:P54"/>
    <mergeCell ref="R54:AE54"/>
    <mergeCell ref="H57:R57"/>
    <mergeCell ref="T57:AD57"/>
    <mergeCell ref="H58:R58"/>
    <mergeCell ref="T58:AD58"/>
    <mergeCell ref="H59:R59"/>
    <mergeCell ref="T59:AD59"/>
    <mergeCell ref="H62:K62"/>
    <mergeCell ref="M62:P62"/>
    <mergeCell ref="H65:K65"/>
    <mergeCell ref="M65:P65"/>
    <mergeCell ref="H68:K68"/>
    <mergeCell ref="M68:P68"/>
    <mergeCell ref="A71:E71"/>
    <mergeCell ref="H71:K71"/>
    <mergeCell ref="M71:P71"/>
    <mergeCell ref="H74:K74"/>
    <mergeCell ref="M74:P74"/>
    <mergeCell ref="H77:K77"/>
    <mergeCell ref="M77:P77"/>
    <mergeCell ref="A79:AF79"/>
    <mergeCell ref="A80:AF80"/>
    <mergeCell ref="C83:AI83"/>
    <mergeCell ref="B84:AI84"/>
    <mergeCell ref="C85:AI85"/>
    <mergeCell ref="B86:AI86"/>
    <mergeCell ref="B87:AI87"/>
    <mergeCell ref="C89:AK89"/>
    <mergeCell ref="A5:D6"/>
    <mergeCell ref="A14:E16"/>
    <mergeCell ref="H14:J16"/>
    <mergeCell ref="K14:K16"/>
    <mergeCell ref="L14:AF16"/>
    <mergeCell ref="A17:E19"/>
    <mergeCell ref="A20:E22"/>
    <mergeCell ref="A23:E25"/>
    <mergeCell ref="Q23:AF25"/>
    <mergeCell ref="A26:E28"/>
    <mergeCell ref="A29:E31"/>
    <mergeCell ref="Q29:AF31"/>
    <mergeCell ref="A32:E34"/>
    <mergeCell ref="Q32:AF34"/>
    <mergeCell ref="A35:E37"/>
    <mergeCell ref="Q35:AF37"/>
    <mergeCell ref="A38:E40"/>
    <mergeCell ref="Q38:AF40"/>
    <mergeCell ref="A41:E43"/>
    <mergeCell ref="A44:E46"/>
    <mergeCell ref="A47:E49"/>
    <mergeCell ref="A50:E52"/>
    <mergeCell ref="A53:E55"/>
    <mergeCell ref="A56:E60"/>
    <mergeCell ref="F57:F59"/>
    <mergeCell ref="A61:E63"/>
    <mergeCell ref="Q61:AF63"/>
    <mergeCell ref="A64:E66"/>
    <mergeCell ref="A67:E69"/>
    <mergeCell ref="A73:E75"/>
    <mergeCell ref="A76:E78"/>
  </mergeCells>
  <phoneticPr fontId="19"/>
  <dataValidations count="4">
    <dataValidation imeMode="fullAlpha" allowBlank="1" showDropDown="0" showInputMessage="1" showErrorMessage="1" sqref="M4:AF4"/>
    <dataValidation type="list" allowBlank="1" showDropDown="0" showInputMessage="1" showErrorMessage="1" sqref="F68 F71 F62 F65 F51 F57:F59 F54 F48 F45 F42 F39 F36 F33 F30 F27 F24 F21 F18 F15 F74 F77">
      <formula1>",○"</formula1>
    </dataValidation>
    <dataValidation imeMode="halfKatakana" allowBlank="1" showDropDown="0" showInputMessage="1" showErrorMessage="1" sqref="J86"/>
    <dataValidation type="list" allowBlank="1" showDropDown="0" showInputMessage="1" showErrorMessage="1" sqref="A5:D6">
      <formula1>"4級地,6級地"</formula1>
    </dataValidation>
  </dataValidations>
  <pageMargins left="0.98425196850393681" right="0.39370078740157483" top="0.39370078740157483" bottom="0" header="0.51181102362204722" footer="0.51181102362204722"/>
  <pageSetup paperSize="9" scale="73" fitToWidth="1" fitToHeight="1" orientation="portrait" usePrinterDefaults="1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107"/>
  <sheetViews>
    <sheetView showGridLines="0" view="pageBreakPreview" topLeftCell="A37" zoomScale="75" zoomScaleNormal="75" zoomScaleSheetLayoutView="75" workbookViewId="0"/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2.875" customWidth="1"/>
    <col min="37" max="37" width="2.625" customWidth="1"/>
    <col min="38" max="38" width="3" customWidth="1"/>
    <col min="39" max="39" width="2.625" customWidth="1"/>
  </cols>
  <sheetData>
    <row r="1" spans="1:38" s="1" customFormat="1" ht="17.25">
      <c r="A1" s="231" t="s">
        <v>125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130"/>
      <c r="X1" s="231"/>
      <c r="Y1" s="231"/>
      <c r="Z1" s="132" t="s">
        <v>0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38" s="1" customFormat="1" ht="44.25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8" s="1" customFormat="1" ht="7.5" customHeight="1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8" s="1" customFormat="1" ht="20.100000000000001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161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8" s="1" customFormat="1" ht="29.25" customHeight="1">
      <c r="A5" s="10"/>
      <c r="B5" s="37"/>
      <c r="C5" s="37"/>
      <c r="D5" s="62"/>
      <c r="F5" s="69" t="s">
        <v>68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8" s="1" customFormat="1" ht="20.100000000000001" customHeight="1">
      <c r="A6" s="11"/>
      <c r="B6" s="38"/>
      <c r="C6" s="38"/>
      <c r="D6" s="63"/>
      <c r="F6" s="70" t="s">
        <v>2</v>
      </c>
      <c r="G6" s="90"/>
      <c r="H6" s="90"/>
      <c r="I6" s="90"/>
      <c r="J6" s="90"/>
      <c r="K6" s="90"/>
      <c r="L6" s="108"/>
      <c r="M6" s="111" t="s">
        <v>120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8" s="1" customFormat="1" ht="5.2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8" s="1" customFormat="1" ht="20.100000000000001" customHeight="1">
      <c r="A8" s="12" t="s">
        <v>24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8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8" s="1" customFormat="1" ht="20.100000000000001" customHeight="1">
      <c r="A10" s="14"/>
      <c r="B10" s="41" t="s">
        <v>25</v>
      </c>
      <c r="C10" s="41"/>
      <c r="D10" s="41"/>
      <c r="E10" s="41"/>
      <c r="F10" s="72"/>
      <c r="G10" s="41" t="s">
        <v>1</v>
      </c>
      <c r="H10" s="41"/>
      <c r="I10" s="41"/>
      <c r="J10" s="41"/>
      <c r="K10" s="41"/>
      <c r="L10" s="72"/>
      <c r="M10" s="72"/>
      <c r="N10" s="41" t="s">
        <v>26</v>
      </c>
      <c r="O10" s="41"/>
      <c r="P10" s="41"/>
      <c r="Q10" s="41"/>
      <c r="R10" s="41"/>
      <c r="S10" s="118"/>
      <c r="U10" s="123"/>
      <c r="V10" s="127" t="s">
        <v>309</v>
      </c>
      <c r="W10" s="129"/>
      <c r="X10" s="129"/>
      <c r="Y10" s="131" t="s">
        <v>31</v>
      </c>
      <c r="Z10" s="129"/>
      <c r="AA10" s="129"/>
      <c r="AB10" s="131" t="s">
        <v>36</v>
      </c>
      <c r="AC10" s="129"/>
      <c r="AD10" s="129"/>
      <c r="AE10" s="131" t="s">
        <v>138</v>
      </c>
      <c r="AF10" s="140"/>
      <c r="AG10" s="133"/>
    </row>
    <row r="11" spans="1:38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8" s="1" customFormat="1" ht="3.7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8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8" s="1" customFormat="1" ht="3" customHeight="1">
      <c r="A14" s="235" t="s">
        <v>93</v>
      </c>
      <c r="B14" s="166"/>
      <c r="C14" s="166"/>
      <c r="D14" s="166"/>
      <c r="E14" s="166"/>
      <c r="F14" s="200"/>
      <c r="G14" s="207"/>
      <c r="H14" s="358"/>
      <c r="I14" s="358"/>
      <c r="J14" s="358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146"/>
    </row>
    <row r="15" spans="1:38" s="1" customFormat="1" ht="26.25" customHeight="1">
      <c r="A15" s="163"/>
      <c r="B15" s="167"/>
      <c r="C15" s="167"/>
      <c r="D15" s="167"/>
      <c r="E15" s="167"/>
      <c r="F15" s="201"/>
      <c r="G15" s="208"/>
      <c r="H15" s="288"/>
      <c r="I15" s="288"/>
      <c r="J15" s="288"/>
      <c r="K15" s="96" t="s">
        <v>74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47"/>
    </row>
    <row r="16" spans="1:38" s="1" customFormat="1" ht="3" customHeight="1">
      <c r="A16" s="234"/>
      <c r="B16" s="248"/>
      <c r="C16" s="248"/>
      <c r="D16" s="248"/>
      <c r="E16" s="248"/>
      <c r="F16" s="202"/>
      <c r="G16" s="209"/>
      <c r="H16" s="289"/>
      <c r="I16" s="289"/>
      <c r="J16" s="289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25"/>
    </row>
    <row r="17" spans="1:32" s="1" customFormat="1" ht="3" customHeight="1">
      <c r="A17" s="235" t="s">
        <v>73</v>
      </c>
      <c r="B17" s="166"/>
      <c r="C17" s="166"/>
      <c r="D17" s="166"/>
      <c r="E17" s="166"/>
      <c r="F17" s="200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46"/>
    </row>
    <row r="18" spans="1:32" s="1" customFormat="1" ht="18" customHeight="1">
      <c r="A18" s="163"/>
      <c r="B18" s="167"/>
      <c r="C18" s="167"/>
      <c r="D18" s="167"/>
      <c r="E18" s="167"/>
      <c r="F18" s="201"/>
      <c r="G18" s="277"/>
      <c r="H18" s="104" t="s">
        <v>21</v>
      </c>
      <c r="I18" s="104"/>
      <c r="J18" s="104"/>
      <c r="K18" s="104"/>
      <c r="L18" s="104"/>
      <c r="M18" s="104"/>
      <c r="N18" s="208"/>
      <c r="O18" s="104" t="s">
        <v>61</v>
      </c>
      <c r="P18" s="104"/>
      <c r="Q18" s="104"/>
      <c r="R18" s="104"/>
      <c r="S18" s="104"/>
      <c r="T18" s="104"/>
      <c r="U18" s="384"/>
      <c r="V18" s="222" t="s">
        <v>46</v>
      </c>
      <c r="W18" s="222"/>
      <c r="X18" s="222"/>
      <c r="Y18" s="222"/>
      <c r="Z18" s="222"/>
      <c r="AA18" s="222"/>
      <c r="AB18" s="221"/>
      <c r="AC18" s="221"/>
      <c r="AD18" s="221"/>
      <c r="AE18" s="208"/>
      <c r="AF18" s="400"/>
    </row>
    <row r="19" spans="1:32" s="1" customFormat="1" ht="18" customHeight="1">
      <c r="A19" s="163"/>
      <c r="B19" s="167"/>
      <c r="C19" s="167"/>
      <c r="D19" s="167"/>
      <c r="E19" s="167"/>
      <c r="F19" s="263"/>
      <c r="G19" s="277"/>
      <c r="H19" s="104" t="s">
        <v>77</v>
      </c>
      <c r="I19" s="104"/>
      <c r="J19" s="104"/>
      <c r="K19" s="104"/>
      <c r="L19" s="104"/>
      <c r="M19" s="104"/>
      <c r="N19" s="384"/>
      <c r="O19" s="104" t="s">
        <v>90</v>
      </c>
      <c r="P19" s="104"/>
      <c r="Q19" s="104"/>
      <c r="R19" s="104"/>
      <c r="S19" s="104"/>
      <c r="T19" s="104"/>
      <c r="U19" s="384"/>
      <c r="V19" s="384"/>
      <c r="W19" s="384"/>
      <c r="X19" s="384"/>
      <c r="Y19" s="208"/>
      <c r="Z19" s="221"/>
      <c r="AA19" s="221"/>
      <c r="AB19" s="221"/>
      <c r="AC19" s="221"/>
      <c r="AD19" s="221"/>
      <c r="AE19" s="208"/>
      <c r="AF19" s="400"/>
    </row>
    <row r="20" spans="1:32" s="1" customFormat="1" ht="3" customHeight="1">
      <c r="A20" s="234"/>
      <c r="B20" s="248"/>
      <c r="C20" s="248"/>
      <c r="D20" s="248"/>
      <c r="E20" s="248"/>
      <c r="F20" s="202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25"/>
    </row>
    <row r="21" spans="1:32" s="1" customFormat="1" ht="3" customHeight="1">
      <c r="A21" s="235" t="s">
        <v>52</v>
      </c>
      <c r="B21" s="166"/>
      <c r="C21" s="166"/>
      <c r="D21" s="166"/>
      <c r="E21" s="166"/>
      <c r="F21" s="20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146"/>
    </row>
    <row r="22" spans="1:32" s="1" customFormat="1" ht="26.25" customHeight="1">
      <c r="A22" s="163"/>
      <c r="B22" s="167"/>
      <c r="C22" s="167"/>
      <c r="D22" s="167"/>
      <c r="E22" s="167"/>
      <c r="F22" s="201"/>
      <c r="G22" s="96"/>
      <c r="H22" s="104" t="s">
        <v>116</v>
      </c>
      <c r="I22" s="104"/>
      <c r="J22" s="104"/>
      <c r="K22" s="104"/>
      <c r="L22" s="96"/>
      <c r="M22" s="104" t="s">
        <v>247</v>
      </c>
      <c r="N22" s="104"/>
      <c r="O22" s="104"/>
      <c r="P22" s="104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147"/>
    </row>
    <row r="23" spans="1:32" s="1" customFormat="1" ht="3" customHeight="1">
      <c r="A23" s="234"/>
      <c r="B23" s="248"/>
      <c r="C23" s="248"/>
      <c r="D23" s="248"/>
      <c r="E23" s="248"/>
      <c r="F23" s="202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25"/>
    </row>
    <row r="24" spans="1:32" s="1" customFormat="1" ht="3" customHeight="1">
      <c r="A24" s="21" t="s">
        <v>121</v>
      </c>
      <c r="B24" s="166"/>
      <c r="C24" s="166"/>
      <c r="D24" s="166"/>
      <c r="E24" s="166"/>
      <c r="F24" s="39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146"/>
    </row>
    <row r="25" spans="1:32" s="1" customFormat="1" ht="26.25" customHeight="1">
      <c r="A25" s="163"/>
      <c r="B25" s="167"/>
      <c r="C25" s="167"/>
      <c r="D25" s="167"/>
      <c r="E25" s="167"/>
      <c r="F25" s="395"/>
      <c r="G25" s="96"/>
      <c r="H25" s="104" t="s">
        <v>116</v>
      </c>
      <c r="I25" s="104"/>
      <c r="J25" s="104"/>
      <c r="K25" s="104"/>
      <c r="L25" s="96"/>
      <c r="M25" s="104" t="s">
        <v>247</v>
      </c>
      <c r="N25" s="104"/>
      <c r="O25" s="104"/>
      <c r="P25" s="104"/>
      <c r="Q25" s="96"/>
      <c r="R25" s="221"/>
      <c r="S25" s="221"/>
      <c r="T25" s="221"/>
      <c r="U25" s="221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147"/>
    </row>
    <row r="26" spans="1:32" s="1" customFormat="1" ht="3" customHeight="1">
      <c r="A26" s="234"/>
      <c r="B26" s="248"/>
      <c r="C26" s="248"/>
      <c r="D26" s="248"/>
      <c r="E26" s="248"/>
      <c r="F26" s="396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25"/>
    </row>
    <row r="27" spans="1:32" s="1" customFormat="1" ht="3" customHeight="1">
      <c r="A27" s="235" t="s">
        <v>332</v>
      </c>
      <c r="B27" s="166"/>
      <c r="C27" s="166"/>
      <c r="D27" s="166"/>
      <c r="E27" s="166"/>
      <c r="F27" s="200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146"/>
    </row>
    <row r="28" spans="1:32" s="1" customFormat="1" ht="26.25" customHeight="1">
      <c r="A28" s="163"/>
      <c r="B28" s="167"/>
      <c r="C28" s="167"/>
      <c r="D28" s="167"/>
      <c r="E28" s="167"/>
      <c r="F28" s="201"/>
      <c r="G28" s="96"/>
      <c r="H28" s="104" t="s">
        <v>116</v>
      </c>
      <c r="I28" s="104"/>
      <c r="J28" s="104"/>
      <c r="K28" s="104"/>
      <c r="L28" s="96"/>
      <c r="M28" s="104" t="s">
        <v>247</v>
      </c>
      <c r="N28" s="104"/>
      <c r="O28" s="104"/>
      <c r="P28" s="104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147"/>
    </row>
    <row r="29" spans="1:32" s="1" customFormat="1" ht="3" customHeight="1">
      <c r="A29" s="234"/>
      <c r="B29" s="248"/>
      <c r="C29" s="248"/>
      <c r="D29" s="248"/>
      <c r="E29" s="248"/>
      <c r="F29" s="202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25"/>
    </row>
    <row r="30" spans="1:32" s="1" customFormat="1" ht="3" customHeight="1">
      <c r="A30" s="235" t="s">
        <v>5</v>
      </c>
      <c r="B30" s="166"/>
      <c r="C30" s="166"/>
      <c r="D30" s="166"/>
      <c r="E30" s="166"/>
      <c r="F30" s="200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146"/>
    </row>
    <row r="31" spans="1:32" s="1" customFormat="1" ht="26.25" customHeight="1">
      <c r="A31" s="163"/>
      <c r="B31" s="167"/>
      <c r="C31" s="167"/>
      <c r="D31" s="167"/>
      <c r="E31" s="167"/>
      <c r="F31" s="201"/>
      <c r="G31" s="96"/>
      <c r="H31" s="104" t="s">
        <v>116</v>
      </c>
      <c r="I31" s="104"/>
      <c r="J31" s="104"/>
      <c r="K31" s="104"/>
      <c r="L31" s="96"/>
      <c r="M31" s="104" t="s">
        <v>247</v>
      </c>
      <c r="N31" s="104"/>
      <c r="O31" s="104"/>
      <c r="P31" s="104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147"/>
    </row>
    <row r="32" spans="1:32" s="1" customFormat="1" ht="3" customHeight="1">
      <c r="A32" s="234"/>
      <c r="B32" s="248"/>
      <c r="C32" s="248"/>
      <c r="D32" s="248"/>
      <c r="E32" s="248"/>
      <c r="F32" s="202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25"/>
    </row>
    <row r="33" spans="1:32" s="1" customFormat="1" ht="3" customHeight="1">
      <c r="A33" s="21" t="s">
        <v>175</v>
      </c>
      <c r="B33" s="166"/>
      <c r="C33" s="166"/>
      <c r="D33" s="166"/>
      <c r="E33" s="166"/>
      <c r="F33" s="200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146"/>
    </row>
    <row r="34" spans="1:32" s="1" customFormat="1" ht="26.25" customHeight="1">
      <c r="A34" s="163"/>
      <c r="B34" s="167"/>
      <c r="C34" s="167"/>
      <c r="D34" s="167"/>
      <c r="E34" s="167"/>
      <c r="F34" s="201"/>
      <c r="G34" s="96"/>
      <c r="H34" s="104" t="s">
        <v>116</v>
      </c>
      <c r="I34" s="104"/>
      <c r="J34" s="104"/>
      <c r="K34" s="104"/>
      <c r="L34" s="96"/>
      <c r="M34" s="104" t="s">
        <v>247</v>
      </c>
      <c r="N34" s="104"/>
      <c r="O34" s="104"/>
      <c r="P34" s="104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147"/>
    </row>
    <row r="35" spans="1:32" s="1" customFormat="1" ht="3" customHeight="1">
      <c r="A35" s="234"/>
      <c r="B35" s="248"/>
      <c r="C35" s="248"/>
      <c r="D35" s="248"/>
      <c r="E35" s="248"/>
      <c r="F35" s="202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25"/>
    </row>
    <row r="36" spans="1:32" s="1" customFormat="1" ht="3" customHeight="1">
      <c r="A36" s="235" t="s">
        <v>123</v>
      </c>
      <c r="B36" s="166"/>
      <c r="C36" s="166"/>
      <c r="D36" s="166"/>
      <c r="E36" s="166"/>
      <c r="F36" s="200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146"/>
    </row>
    <row r="37" spans="1:32" s="1" customFormat="1" ht="26.25" customHeight="1">
      <c r="A37" s="163"/>
      <c r="B37" s="167"/>
      <c r="C37" s="167"/>
      <c r="D37" s="167"/>
      <c r="E37" s="167"/>
      <c r="F37" s="201"/>
      <c r="G37" s="96"/>
      <c r="H37" s="104" t="s">
        <v>116</v>
      </c>
      <c r="I37" s="104"/>
      <c r="J37" s="104"/>
      <c r="K37" s="104"/>
      <c r="L37" s="96"/>
      <c r="M37" s="104" t="s">
        <v>247</v>
      </c>
      <c r="N37" s="104"/>
      <c r="O37" s="104"/>
      <c r="P37" s="104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147"/>
    </row>
    <row r="38" spans="1:32" s="1" customFormat="1" ht="3" customHeight="1">
      <c r="A38" s="234"/>
      <c r="B38" s="248"/>
      <c r="C38" s="248"/>
      <c r="D38" s="248"/>
      <c r="E38" s="248"/>
      <c r="F38" s="202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25"/>
    </row>
    <row r="39" spans="1:32" s="1" customFormat="1" ht="3" customHeight="1">
      <c r="A39" s="21" t="s">
        <v>18</v>
      </c>
      <c r="B39" s="166"/>
      <c r="C39" s="166"/>
      <c r="D39" s="166"/>
      <c r="E39" s="166"/>
      <c r="F39" s="200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85"/>
    </row>
    <row r="40" spans="1:32" s="1" customFormat="1" ht="26.25" customHeight="1">
      <c r="A40" s="163"/>
      <c r="B40" s="167"/>
      <c r="C40" s="167"/>
      <c r="D40" s="167"/>
      <c r="E40" s="167"/>
      <c r="F40" s="201"/>
      <c r="G40" s="96"/>
      <c r="H40" s="104" t="s">
        <v>116</v>
      </c>
      <c r="I40" s="104"/>
      <c r="J40" s="104"/>
      <c r="K40" s="104"/>
      <c r="L40" s="96"/>
      <c r="M40" s="104" t="s">
        <v>81</v>
      </c>
      <c r="N40" s="104"/>
      <c r="O40" s="104"/>
      <c r="P40" s="104"/>
      <c r="Q40" s="120"/>
      <c r="R40" s="104" t="s">
        <v>253</v>
      </c>
      <c r="S40" s="104"/>
      <c r="T40" s="104"/>
      <c r="U40" s="104"/>
      <c r="V40" s="120"/>
      <c r="W40" s="104" t="s">
        <v>215</v>
      </c>
      <c r="X40" s="104"/>
      <c r="Y40" s="104"/>
      <c r="Z40" s="104"/>
      <c r="AA40" s="120"/>
      <c r="AB40" s="120"/>
      <c r="AC40" s="120"/>
      <c r="AD40" s="120"/>
      <c r="AE40" s="120"/>
      <c r="AF40" s="386"/>
    </row>
    <row r="41" spans="1:32" s="1" customFormat="1" ht="3" customHeight="1">
      <c r="A41" s="234"/>
      <c r="B41" s="248"/>
      <c r="C41" s="248"/>
      <c r="D41" s="248"/>
      <c r="E41" s="248"/>
      <c r="F41" s="202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87"/>
    </row>
    <row r="42" spans="1:32" s="1" customFormat="1" ht="3" customHeight="1">
      <c r="A42" s="21" t="s">
        <v>39</v>
      </c>
      <c r="B42" s="166"/>
      <c r="C42" s="166"/>
      <c r="D42" s="166"/>
      <c r="E42" s="166"/>
      <c r="F42" s="200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146"/>
    </row>
    <row r="43" spans="1:32" s="1" customFormat="1" ht="26.25" customHeight="1">
      <c r="A43" s="163"/>
      <c r="B43" s="167"/>
      <c r="C43" s="167"/>
      <c r="D43" s="167"/>
      <c r="E43" s="167"/>
      <c r="F43" s="201"/>
      <c r="G43" s="96"/>
      <c r="H43" s="104" t="s">
        <v>116</v>
      </c>
      <c r="I43" s="104"/>
      <c r="J43" s="104"/>
      <c r="K43" s="104"/>
      <c r="L43" s="96"/>
      <c r="M43" s="104" t="s">
        <v>247</v>
      </c>
      <c r="N43" s="104"/>
      <c r="O43" s="104"/>
      <c r="P43" s="104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147"/>
    </row>
    <row r="44" spans="1:32" s="1" customFormat="1" ht="3" customHeight="1">
      <c r="A44" s="234"/>
      <c r="B44" s="248"/>
      <c r="C44" s="248"/>
      <c r="D44" s="248"/>
      <c r="E44" s="248"/>
      <c r="F44" s="202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25"/>
    </row>
    <row r="45" spans="1:32" s="1" customFormat="1" ht="3" customHeight="1">
      <c r="A45" s="21" t="s">
        <v>189</v>
      </c>
      <c r="B45" s="166"/>
      <c r="C45" s="166"/>
      <c r="D45" s="166"/>
      <c r="E45" s="166"/>
      <c r="F45" s="2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146"/>
    </row>
    <row r="46" spans="1:32" s="1" customFormat="1" ht="26.25" customHeight="1">
      <c r="A46" s="163"/>
      <c r="B46" s="167"/>
      <c r="C46" s="167"/>
      <c r="D46" s="167"/>
      <c r="E46" s="167"/>
      <c r="F46" s="201"/>
      <c r="G46" s="96"/>
      <c r="H46" s="104" t="s">
        <v>116</v>
      </c>
      <c r="I46" s="104"/>
      <c r="J46" s="104"/>
      <c r="K46" s="104"/>
      <c r="L46" s="96"/>
      <c r="M46" s="104" t="s">
        <v>247</v>
      </c>
      <c r="N46" s="104"/>
      <c r="O46" s="104"/>
      <c r="P46" s="104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147"/>
    </row>
    <row r="47" spans="1:32" s="1" customFormat="1" ht="3" customHeight="1">
      <c r="A47" s="234"/>
      <c r="B47" s="248"/>
      <c r="C47" s="248"/>
      <c r="D47" s="248"/>
      <c r="E47" s="248"/>
      <c r="F47" s="202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25"/>
    </row>
    <row r="48" spans="1:32" s="1" customFormat="1" ht="3" customHeight="1">
      <c r="A48" s="235" t="s">
        <v>42</v>
      </c>
      <c r="B48" s="166"/>
      <c r="C48" s="166"/>
      <c r="D48" s="166"/>
      <c r="E48" s="166"/>
      <c r="F48" s="200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146"/>
    </row>
    <row r="49" spans="1:32" s="1" customFormat="1" ht="29.25" customHeight="1">
      <c r="A49" s="163"/>
      <c r="B49" s="167"/>
      <c r="C49" s="167"/>
      <c r="D49" s="167"/>
      <c r="E49" s="167"/>
      <c r="F49" s="201"/>
      <c r="G49" s="96"/>
      <c r="H49" s="104" t="s">
        <v>116</v>
      </c>
      <c r="I49" s="104"/>
      <c r="J49" s="104"/>
      <c r="K49" s="104"/>
      <c r="L49" s="96"/>
      <c r="M49" s="104" t="s">
        <v>247</v>
      </c>
      <c r="N49" s="104"/>
      <c r="O49" s="104"/>
      <c r="P49" s="104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147"/>
    </row>
    <row r="50" spans="1:32" s="1" customFormat="1" ht="3" customHeight="1">
      <c r="A50" s="234"/>
      <c r="B50" s="248"/>
      <c r="C50" s="248"/>
      <c r="D50" s="248"/>
      <c r="E50" s="248"/>
      <c r="F50" s="202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25"/>
    </row>
    <row r="51" spans="1:32" s="1" customFormat="1" ht="3" customHeight="1">
      <c r="A51" s="22" t="s">
        <v>96</v>
      </c>
      <c r="B51" s="167"/>
      <c r="C51" s="167"/>
      <c r="D51" s="167"/>
      <c r="E51" s="167"/>
      <c r="F51" s="201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85"/>
    </row>
    <row r="52" spans="1:32" s="1" customFormat="1" ht="26.25" customHeight="1">
      <c r="A52" s="163"/>
      <c r="B52" s="167"/>
      <c r="C52" s="167"/>
      <c r="D52" s="167"/>
      <c r="E52" s="167"/>
      <c r="F52" s="201"/>
      <c r="G52" s="96"/>
      <c r="H52" s="104" t="s">
        <v>116</v>
      </c>
      <c r="I52" s="104"/>
      <c r="J52" s="104"/>
      <c r="K52" s="104"/>
      <c r="L52" s="96"/>
      <c r="M52" s="104" t="s">
        <v>295</v>
      </c>
      <c r="N52" s="104"/>
      <c r="O52" s="104"/>
      <c r="P52" s="104"/>
      <c r="Q52" s="96"/>
      <c r="R52" s="104" t="s">
        <v>296</v>
      </c>
      <c r="S52" s="104"/>
      <c r="T52" s="104"/>
      <c r="U52" s="104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386"/>
    </row>
    <row r="53" spans="1:32" s="1" customFormat="1" ht="3" customHeight="1">
      <c r="A53" s="234"/>
      <c r="B53" s="248"/>
      <c r="C53" s="248"/>
      <c r="D53" s="248"/>
      <c r="E53" s="248"/>
      <c r="F53" s="201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87"/>
    </row>
    <row r="54" spans="1:32" s="1" customFormat="1" ht="3" customHeight="1">
      <c r="A54" s="21" t="s">
        <v>238</v>
      </c>
      <c r="B54" s="166"/>
      <c r="C54" s="166"/>
      <c r="D54" s="166"/>
      <c r="E54" s="166"/>
      <c r="F54" s="200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146"/>
    </row>
    <row r="55" spans="1:32" s="1" customFormat="1" ht="26.25" customHeight="1">
      <c r="A55" s="163"/>
      <c r="B55" s="167"/>
      <c r="C55" s="167"/>
      <c r="D55" s="167"/>
      <c r="E55" s="167"/>
      <c r="F55" s="201"/>
      <c r="G55" s="96"/>
      <c r="H55" s="104" t="s">
        <v>116</v>
      </c>
      <c r="I55" s="104"/>
      <c r="J55" s="104"/>
      <c r="K55" s="104"/>
      <c r="L55" s="96"/>
      <c r="M55" s="104" t="s">
        <v>247</v>
      </c>
      <c r="N55" s="104"/>
      <c r="O55" s="104"/>
      <c r="P55" s="104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147"/>
    </row>
    <row r="56" spans="1:32" s="1" customFormat="1" ht="3" customHeight="1">
      <c r="A56" s="234"/>
      <c r="B56" s="248"/>
      <c r="C56" s="248"/>
      <c r="D56" s="248"/>
      <c r="E56" s="248"/>
      <c r="F56" s="202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25"/>
    </row>
    <row r="57" spans="1:32" s="1" customFormat="1" ht="3" customHeight="1">
      <c r="A57" s="21" t="s">
        <v>224</v>
      </c>
      <c r="B57" s="166"/>
      <c r="C57" s="166"/>
      <c r="D57" s="166"/>
      <c r="E57" s="166"/>
      <c r="F57" s="200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146"/>
    </row>
    <row r="58" spans="1:32" s="1" customFormat="1" ht="26.25" customHeight="1">
      <c r="A58" s="163"/>
      <c r="B58" s="167"/>
      <c r="C58" s="167"/>
      <c r="D58" s="167"/>
      <c r="E58" s="167"/>
      <c r="F58" s="201"/>
      <c r="G58" s="96"/>
      <c r="H58" s="104" t="s">
        <v>116</v>
      </c>
      <c r="I58" s="104"/>
      <c r="J58" s="104"/>
      <c r="K58" s="104"/>
      <c r="L58" s="96"/>
      <c r="M58" s="104" t="s">
        <v>247</v>
      </c>
      <c r="N58" s="104"/>
      <c r="O58" s="104"/>
      <c r="P58" s="104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147"/>
    </row>
    <row r="59" spans="1:32" s="1" customFormat="1" ht="3" customHeight="1">
      <c r="A59" s="242"/>
      <c r="B59" s="255"/>
      <c r="C59" s="255"/>
      <c r="D59" s="255"/>
      <c r="E59" s="255"/>
      <c r="F59" s="268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148"/>
    </row>
    <row r="60" spans="1:32" s="1" customFormat="1" ht="3" customHeight="1">
      <c r="A60" s="22" t="s">
        <v>225</v>
      </c>
      <c r="B60" s="167"/>
      <c r="C60" s="167"/>
      <c r="D60" s="167"/>
      <c r="E60" s="167"/>
      <c r="F60" s="201"/>
      <c r="G60" s="208"/>
      <c r="H60" s="288"/>
      <c r="I60" s="288"/>
      <c r="J60" s="288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147"/>
    </row>
    <row r="61" spans="1:32" s="1" customFormat="1" ht="26.25" customHeight="1">
      <c r="A61" s="163"/>
      <c r="B61" s="167"/>
      <c r="C61" s="167"/>
      <c r="D61" s="167"/>
      <c r="E61" s="167"/>
      <c r="F61" s="201"/>
      <c r="G61" s="208"/>
      <c r="H61" s="288"/>
      <c r="I61" s="288"/>
      <c r="J61" s="288"/>
      <c r="K61" s="96" t="s">
        <v>74</v>
      </c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147"/>
    </row>
    <row r="62" spans="1:32" s="1" customFormat="1" ht="3" customHeight="1">
      <c r="A62" s="234"/>
      <c r="B62" s="248"/>
      <c r="C62" s="248"/>
      <c r="D62" s="248"/>
      <c r="E62" s="248"/>
      <c r="F62" s="202"/>
      <c r="G62" s="209"/>
      <c r="H62" s="289"/>
      <c r="I62" s="289"/>
      <c r="J62" s="289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25"/>
    </row>
    <row r="63" spans="1:32" s="1" customFormat="1" ht="3" customHeight="1">
      <c r="A63" s="21" t="s">
        <v>40</v>
      </c>
      <c r="B63" s="48"/>
      <c r="C63" s="48"/>
      <c r="D63" s="48"/>
      <c r="E63" s="48"/>
      <c r="F63" s="81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147"/>
    </row>
    <row r="64" spans="1:32" s="1" customFormat="1" ht="30" customHeight="1">
      <c r="A64" s="22"/>
      <c r="B64" s="49"/>
      <c r="C64" s="49"/>
      <c r="D64" s="49"/>
      <c r="E64" s="49"/>
      <c r="F64" s="81"/>
      <c r="G64" s="96"/>
      <c r="H64" s="104" t="s">
        <v>116</v>
      </c>
      <c r="I64" s="104"/>
      <c r="J64" s="104"/>
      <c r="K64" s="104"/>
      <c r="L64" s="96"/>
      <c r="M64" s="104" t="s">
        <v>247</v>
      </c>
      <c r="N64" s="104"/>
      <c r="O64" s="104"/>
      <c r="P64" s="104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147"/>
    </row>
    <row r="65" spans="1:32" s="1" customFormat="1" ht="3" customHeight="1">
      <c r="A65" s="22"/>
      <c r="B65" s="49"/>
      <c r="C65" s="49"/>
      <c r="D65" s="49"/>
      <c r="E65" s="49"/>
      <c r="F65" s="81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147"/>
    </row>
    <row r="66" spans="1:32" s="1" customFormat="1" ht="3" customHeight="1">
      <c r="A66" s="162" t="s">
        <v>143</v>
      </c>
      <c r="B66" s="165"/>
      <c r="C66" s="165"/>
      <c r="D66" s="165"/>
      <c r="E66" s="169"/>
      <c r="F66" s="203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26"/>
    </row>
    <row r="67" spans="1:32" s="1" customFormat="1" ht="30" customHeight="1">
      <c r="A67" s="22"/>
      <c r="B67" s="49"/>
      <c r="C67" s="49"/>
      <c r="D67" s="49"/>
      <c r="E67" s="170"/>
      <c r="F67" s="201"/>
      <c r="G67" s="96"/>
      <c r="H67" s="103" t="s">
        <v>291</v>
      </c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20"/>
      <c r="T67" s="103" t="s">
        <v>288</v>
      </c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21"/>
      <c r="AF67" s="147"/>
    </row>
    <row r="68" spans="1:32" s="1" customFormat="1" ht="30" customHeight="1">
      <c r="A68" s="22"/>
      <c r="B68" s="49"/>
      <c r="C68" s="49"/>
      <c r="D68" s="49"/>
      <c r="E68" s="170"/>
      <c r="F68" s="263"/>
      <c r="G68" s="96"/>
      <c r="H68" s="103" t="s">
        <v>289</v>
      </c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21"/>
      <c r="T68" s="103" t="s">
        <v>232</v>
      </c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21"/>
      <c r="AF68" s="147"/>
    </row>
    <row r="69" spans="1:32" s="1" customFormat="1" ht="30" customHeight="1">
      <c r="A69" s="22"/>
      <c r="B69" s="49"/>
      <c r="C69" s="49"/>
      <c r="D69" s="49"/>
      <c r="E69" s="170"/>
      <c r="F69" s="263"/>
      <c r="G69" s="96"/>
      <c r="H69" s="103" t="s">
        <v>234</v>
      </c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21"/>
      <c r="T69" s="103" t="s">
        <v>254</v>
      </c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21"/>
      <c r="AF69" s="147"/>
    </row>
    <row r="70" spans="1:32" s="4" customFormat="1" ht="3" customHeight="1">
      <c r="A70" s="24"/>
      <c r="B70" s="52"/>
      <c r="C70" s="52"/>
      <c r="D70" s="52"/>
      <c r="E70" s="52"/>
      <c r="F70" s="205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25"/>
    </row>
    <row r="71" spans="1:32" s="1" customFormat="1" ht="3" customHeight="1">
      <c r="A71" s="21" t="s">
        <v>315</v>
      </c>
      <c r="B71" s="48"/>
      <c r="C71" s="48"/>
      <c r="D71" s="48"/>
      <c r="E71" s="48"/>
      <c r="F71" s="80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146"/>
    </row>
    <row r="72" spans="1:32" s="1" customFormat="1" ht="24" customHeight="1">
      <c r="A72" s="22"/>
      <c r="B72" s="49"/>
      <c r="C72" s="49"/>
      <c r="D72" s="49"/>
      <c r="E72" s="49"/>
      <c r="F72" s="81"/>
      <c r="G72" s="96"/>
      <c r="H72" s="104" t="s">
        <v>116</v>
      </c>
      <c r="I72" s="104"/>
      <c r="J72" s="104"/>
      <c r="K72" s="104"/>
      <c r="L72" s="96"/>
      <c r="M72" s="104" t="s">
        <v>247</v>
      </c>
      <c r="N72" s="104"/>
      <c r="O72" s="104"/>
      <c r="P72" s="104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147"/>
    </row>
    <row r="73" spans="1:32" s="1" customFormat="1" ht="3" customHeight="1">
      <c r="A73" s="23"/>
      <c r="B73" s="50"/>
      <c r="C73" s="50"/>
      <c r="D73" s="50"/>
      <c r="E73" s="50"/>
      <c r="F73" s="82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148"/>
    </row>
    <row r="74" spans="1:32" s="1" customFormat="1" ht="3" customHeight="1">
      <c r="A74" s="18" t="s">
        <v>317</v>
      </c>
      <c r="B74" s="45"/>
      <c r="C74" s="45"/>
      <c r="D74" s="45"/>
      <c r="E74" s="45"/>
      <c r="F74" s="75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143"/>
    </row>
    <row r="75" spans="1:32" s="1" customFormat="1" ht="40.5" customHeight="1">
      <c r="A75" s="18"/>
      <c r="B75" s="45"/>
      <c r="C75" s="45"/>
      <c r="D75" s="45"/>
      <c r="E75" s="45"/>
      <c r="F75" s="75"/>
      <c r="G75" s="92"/>
      <c r="H75" s="102" t="s">
        <v>35</v>
      </c>
      <c r="I75" s="102"/>
      <c r="J75" s="102"/>
      <c r="K75" s="102"/>
      <c r="L75" s="92"/>
      <c r="M75" s="102" t="s">
        <v>316</v>
      </c>
      <c r="N75" s="102"/>
      <c r="O75" s="102"/>
      <c r="P75" s="10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143"/>
    </row>
    <row r="76" spans="1:32" s="1" customFormat="1" ht="3" customHeight="1">
      <c r="A76" s="19"/>
      <c r="B76" s="46"/>
      <c r="C76" s="46"/>
      <c r="D76" s="46"/>
      <c r="E76" s="46"/>
      <c r="F76" s="77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144"/>
    </row>
    <row r="77" spans="1:32" s="1" customFormat="1" ht="3" customHeight="1">
      <c r="A77" s="18" t="s">
        <v>350</v>
      </c>
      <c r="B77" s="45"/>
      <c r="C77" s="45"/>
      <c r="D77" s="45"/>
      <c r="E77" s="45"/>
      <c r="F77" s="75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143"/>
    </row>
    <row r="78" spans="1:32" s="1" customFormat="1" ht="40.5" customHeight="1">
      <c r="A78" s="18"/>
      <c r="B78" s="45"/>
      <c r="C78" s="45"/>
      <c r="D78" s="45"/>
      <c r="E78" s="45"/>
      <c r="F78" s="75"/>
      <c r="G78" s="92"/>
      <c r="H78" s="102" t="s">
        <v>116</v>
      </c>
      <c r="I78" s="102"/>
      <c r="J78" s="102"/>
      <c r="K78" s="102"/>
      <c r="L78" s="92"/>
      <c r="M78" s="102" t="s">
        <v>247</v>
      </c>
      <c r="N78" s="102"/>
      <c r="O78" s="102"/>
      <c r="P78" s="10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143"/>
    </row>
    <row r="79" spans="1:32" s="1" customFormat="1" ht="3" customHeight="1">
      <c r="A79" s="19"/>
      <c r="B79" s="46"/>
      <c r="C79" s="46"/>
      <c r="D79" s="46"/>
      <c r="E79" s="46"/>
      <c r="F79" s="200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146"/>
    </row>
    <row r="80" spans="1:32" s="1" customFormat="1" ht="40.5" customHeight="1">
      <c r="A80" s="22" t="s">
        <v>325</v>
      </c>
      <c r="B80" s="51"/>
      <c r="C80" s="51"/>
      <c r="D80" s="51"/>
      <c r="E80" s="51"/>
      <c r="F80" s="83"/>
      <c r="G80" s="92"/>
      <c r="H80" s="102" t="s">
        <v>116</v>
      </c>
      <c r="I80" s="102"/>
      <c r="J80" s="102"/>
      <c r="K80" s="102"/>
      <c r="L80" s="92"/>
      <c r="M80" s="102" t="s">
        <v>247</v>
      </c>
      <c r="N80" s="102"/>
      <c r="O80" s="102"/>
      <c r="P80" s="102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</row>
    <row r="81" spans="1:39" s="1" customFormat="1" ht="3" customHeight="1">
      <c r="A81" s="19"/>
      <c r="B81" s="46"/>
      <c r="C81" s="46"/>
      <c r="D81" s="46"/>
      <c r="E81" s="46"/>
      <c r="F81" s="77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144"/>
    </row>
    <row r="82" spans="1:39" s="1" customFormat="1" ht="3" customHeight="1">
      <c r="A82" s="21" t="s">
        <v>226</v>
      </c>
      <c r="B82" s="166"/>
      <c r="C82" s="166"/>
      <c r="D82" s="166"/>
      <c r="E82" s="166"/>
      <c r="F82" s="200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146"/>
    </row>
    <row r="83" spans="1:39" s="1" customFormat="1" ht="26.25" customHeight="1">
      <c r="A83" s="163"/>
      <c r="B83" s="167"/>
      <c r="C83" s="167"/>
      <c r="D83" s="167"/>
      <c r="E83" s="167"/>
      <c r="F83" s="201"/>
      <c r="G83" s="96"/>
      <c r="H83" s="104" t="s">
        <v>256</v>
      </c>
      <c r="I83" s="104"/>
      <c r="J83" s="104"/>
      <c r="K83" s="104"/>
      <c r="L83" s="96"/>
      <c r="M83" s="104" t="s">
        <v>191</v>
      </c>
      <c r="N83" s="104"/>
      <c r="O83" s="104"/>
      <c r="P83" s="104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147"/>
    </row>
    <row r="84" spans="1:39" s="1" customFormat="1" ht="3" customHeight="1">
      <c r="A84" s="234"/>
      <c r="B84" s="248"/>
      <c r="C84" s="248"/>
      <c r="D84" s="248"/>
      <c r="E84" s="248"/>
      <c r="F84" s="202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25"/>
    </row>
    <row r="85" spans="1:39" s="1" customFormat="1" ht="3" customHeight="1">
      <c r="A85" s="21" t="s">
        <v>324</v>
      </c>
      <c r="B85" s="166"/>
      <c r="C85" s="166"/>
      <c r="D85" s="166"/>
      <c r="E85" s="166"/>
      <c r="F85" s="200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146"/>
    </row>
    <row r="86" spans="1:39" s="1" customFormat="1" ht="26.25" customHeight="1">
      <c r="A86" s="163"/>
      <c r="B86" s="167"/>
      <c r="C86" s="167"/>
      <c r="D86" s="167"/>
      <c r="E86" s="167"/>
      <c r="F86" s="201"/>
      <c r="G86" s="96"/>
      <c r="H86" s="104" t="s">
        <v>116</v>
      </c>
      <c r="I86" s="104"/>
      <c r="J86" s="104"/>
      <c r="K86" s="104"/>
      <c r="L86" s="96"/>
      <c r="M86" s="104" t="s">
        <v>247</v>
      </c>
      <c r="N86" s="104"/>
      <c r="O86" s="104"/>
      <c r="P86" s="104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147"/>
    </row>
    <row r="87" spans="1:39" s="1" customFormat="1" ht="3" customHeight="1">
      <c r="A87" s="234"/>
      <c r="B87" s="248"/>
      <c r="C87" s="248"/>
      <c r="D87" s="248"/>
      <c r="E87" s="248"/>
      <c r="F87" s="202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25"/>
    </row>
    <row r="88" spans="1:39" s="1" customFormat="1" ht="3" customHeight="1">
      <c r="A88" s="21" t="s">
        <v>219</v>
      </c>
      <c r="B88" s="166"/>
      <c r="C88" s="166"/>
      <c r="D88" s="166"/>
      <c r="E88" s="166"/>
      <c r="F88" s="200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146"/>
    </row>
    <row r="89" spans="1:39" s="1" customFormat="1" ht="26.25" customHeight="1">
      <c r="A89" s="163"/>
      <c r="B89" s="167"/>
      <c r="C89" s="167"/>
      <c r="D89" s="167"/>
      <c r="E89" s="167"/>
      <c r="F89" s="201"/>
      <c r="G89" s="96"/>
      <c r="H89" s="104" t="s">
        <v>256</v>
      </c>
      <c r="I89" s="104"/>
      <c r="J89" s="104"/>
      <c r="K89" s="104"/>
      <c r="L89" s="96"/>
      <c r="M89" s="104" t="s">
        <v>191</v>
      </c>
      <c r="N89" s="104"/>
      <c r="O89" s="104"/>
      <c r="P89" s="104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147"/>
    </row>
    <row r="90" spans="1:39" s="1" customFormat="1" ht="3" customHeight="1">
      <c r="A90" s="234"/>
      <c r="B90" s="248"/>
      <c r="C90" s="248"/>
      <c r="D90" s="248"/>
      <c r="E90" s="248"/>
      <c r="F90" s="202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25"/>
    </row>
    <row r="91" spans="1:39" s="1" customFormat="1" ht="3" customHeight="1">
      <c r="A91" s="388" t="s">
        <v>55</v>
      </c>
      <c r="B91" s="391"/>
      <c r="C91" s="391"/>
      <c r="D91" s="391"/>
      <c r="E91" s="391"/>
      <c r="F91" s="397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  <c r="AD91" s="290"/>
      <c r="AE91" s="290"/>
      <c r="AF91" s="309"/>
    </row>
    <row r="92" spans="1:39" s="1" customFormat="1" ht="16.5" customHeight="1">
      <c r="A92" s="389"/>
      <c r="B92" s="392"/>
      <c r="C92" s="392"/>
      <c r="D92" s="392"/>
      <c r="E92" s="392"/>
      <c r="F92" s="86"/>
      <c r="G92" s="92"/>
      <c r="H92" s="102" t="s">
        <v>116</v>
      </c>
      <c r="I92" s="102"/>
      <c r="J92" s="102"/>
      <c r="K92" s="102"/>
      <c r="L92" s="92"/>
      <c r="M92" s="102" t="s">
        <v>112</v>
      </c>
      <c r="N92" s="102"/>
      <c r="O92" s="102"/>
      <c r="P92" s="102"/>
      <c r="Q92" s="92"/>
      <c r="R92" s="298"/>
      <c r="S92" s="298"/>
      <c r="T92" s="298"/>
      <c r="U92" s="72" t="s">
        <v>31</v>
      </c>
      <c r="V92" s="302"/>
      <c r="W92" s="72" t="s">
        <v>36</v>
      </c>
      <c r="X92" s="302" t="s">
        <v>0</v>
      </c>
      <c r="Y92" s="72" t="s">
        <v>91</v>
      </c>
      <c r="Z92" s="72"/>
      <c r="AA92" s="72"/>
      <c r="AB92" s="92"/>
      <c r="AC92" s="92"/>
      <c r="AD92" s="92"/>
      <c r="AE92" s="92"/>
      <c r="AF92" s="143"/>
    </row>
    <row r="93" spans="1:39" s="1" customFormat="1" ht="16.5" customHeight="1">
      <c r="A93" s="389"/>
      <c r="B93" s="392"/>
      <c r="C93" s="392"/>
      <c r="D93" s="392"/>
      <c r="E93" s="392"/>
      <c r="F93" s="262"/>
      <c r="G93" s="92"/>
      <c r="H93" s="102"/>
      <c r="I93" s="102"/>
      <c r="J93" s="102"/>
      <c r="K93" s="102"/>
      <c r="L93" s="92"/>
      <c r="M93" s="102"/>
      <c r="N93" s="102"/>
      <c r="O93" s="102"/>
      <c r="P93" s="102"/>
      <c r="Q93" s="92"/>
      <c r="R93" s="298"/>
      <c r="S93" s="298"/>
      <c r="T93" s="298"/>
      <c r="U93" s="72" t="s">
        <v>31</v>
      </c>
      <c r="V93" s="302"/>
      <c r="W93" s="72" t="s">
        <v>36</v>
      </c>
      <c r="X93" s="302"/>
      <c r="Y93" s="72" t="s">
        <v>51</v>
      </c>
      <c r="Z93" s="72"/>
      <c r="AA93" s="72"/>
      <c r="AB93" s="92"/>
      <c r="AC93" s="92"/>
      <c r="AD93" s="92"/>
      <c r="AE93" s="92"/>
      <c r="AF93" s="143"/>
    </row>
    <row r="94" spans="1:39" s="1" customFormat="1" ht="3" customHeight="1">
      <c r="A94" s="390"/>
      <c r="B94" s="393"/>
      <c r="C94" s="393"/>
      <c r="D94" s="393"/>
      <c r="E94" s="393"/>
      <c r="F94" s="3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141"/>
    </row>
    <row r="95" spans="1:39" s="3" customFormat="1" ht="16.5" customHeight="1">
      <c r="A95" s="27" t="s">
        <v>188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0"/>
      <c r="AH95" s="0"/>
      <c r="AI95" s="0"/>
      <c r="AJ95" s="0"/>
      <c r="AK95" s="0"/>
      <c r="AL95" s="0"/>
      <c r="AM95" s="0"/>
    </row>
    <row r="96" spans="1:39" s="2" customFormat="1" ht="17.25" customHeight="1">
      <c r="A96" s="27" t="s">
        <v>165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</row>
    <row r="97" spans="1:39" s="3" customFormat="1" ht="16.5" customHeight="1">
      <c r="A97" s="2" t="s">
        <v>321</v>
      </c>
      <c r="B97" s="0"/>
      <c r="C97" s="0"/>
      <c r="D97" s="0"/>
      <c r="E97" s="0"/>
      <c r="F97" s="0"/>
      <c r="G97" s="0"/>
      <c r="H97" s="0"/>
      <c r="I97" s="0"/>
      <c r="J97" s="0"/>
      <c r="K97" s="0"/>
      <c r="L97" s="0"/>
      <c r="M97" s="0"/>
      <c r="N97" s="0"/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</row>
    <row r="98" spans="1:39" s="3" customFormat="1" ht="16.5" customHeight="1">
      <c r="A98" s="2" t="s">
        <v>203</v>
      </c>
      <c r="B98" s="0"/>
      <c r="C98" s="0"/>
      <c r="D98" s="0"/>
      <c r="E98" s="0"/>
      <c r="F98" s="0"/>
      <c r="G98" s="0"/>
      <c r="H98" s="0"/>
      <c r="I98" s="0"/>
      <c r="J98" s="0"/>
      <c r="K98" s="0"/>
      <c r="L98" s="0"/>
      <c r="M98" s="0"/>
      <c r="N98" s="0"/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</row>
    <row r="99" spans="1:39" s="3" customFormat="1" ht="16.5" customHeight="1">
      <c r="A99" s="2"/>
      <c r="B99" s="0"/>
      <c r="C99" s="0"/>
      <c r="D99" s="0"/>
      <c r="E99" s="0"/>
      <c r="F99" s="0"/>
      <c r="G99" s="0"/>
      <c r="H99" s="0"/>
      <c r="I99" s="0"/>
      <c r="J99" s="0"/>
      <c r="K99" s="0"/>
      <c r="L99" s="0"/>
      <c r="M99" s="0"/>
      <c r="N99" s="0"/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</row>
    <row r="100" spans="1:39" ht="14.25">
      <c r="A100" s="185" t="s">
        <v>54</v>
      </c>
      <c r="B100" s="186"/>
      <c r="C100" s="199" t="s">
        <v>3</v>
      </c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51"/>
      <c r="AK100" s="153"/>
      <c r="AL100" s="153"/>
      <c r="AM100" s="153"/>
    </row>
    <row r="101" spans="1:39" ht="14.25">
      <c r="A101" s="186"/>
      <c r="B101" s="197" t="s">
        <v>56</v>
      </c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52"/>
      <c r="AK101" s="152"/>
      <c r="AL101" s="152"/>
      <c r="AM101" s="152"/>
    </row>
    <row r="102" spans="1:39" ht="14.25">
      <c r="A102" s="187"/>
      <c r="B102" s="198"/>
      <c r="C102" s="199" t="s">
        <v>58</v>
      </c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52"/>
      <c r="AK102" s="152"/>
      <c r="AL102" s="152"/>
      <c r="AM102" s="152"/>
    </row>
    <row r="103" spans="1:39" ht="14.25">
      <c r="A103" s="188"/>
      <c r="B103" s="199" t="s">
        <v>59</v>
      </c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53"/>
      <c r="AK103" s="153"/>
      <c r="AL103" s="153"/>
      <c r="AM103" s="153"/>
    </row>
    <row r="104" spans="1:39" ht="14.25">
      <c r="A104" s="189"/>
      <c r="B104" s="197" t="s">
        <v>62</v>
      </c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54"/>
      <c r="AK104" s="154"/>
      <c r="AL104" s="154"/>
      <c r="AM104" s="154"/>
    </row>
    <row r="105" spans="1:39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1"/>
      <c r="R105" s="151"/>
      <c r="S105" s="151"/>
      <c r="T105" s="151"/>
      <c r="U105" s="151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30"/>
      <c r="AI105" s="230"/>
      <c r="AJ105" s="151"/>
      <c r="AK105" s="153"/>
      <c r="AL105" s="153"/>
      <c r="AM105" s="153"/>
    </row>
    <row r="106" spans="1:39" ht="14.25">
      <c r="A106" s="185" t="s">
        <v>54</v>
      </c>
      <c r="B106" s="316"/>
      <c r="C106" s="199" t="s">
        <v>105</v>
      </c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326"/>
      <c r="AK106" s="326"/>
      <c r="AL106" s="326"/>
      <c r="AM106" s="326"/>
    </row>
    <row r="107" spans="1:39" ht="14.25">
      <c r="A107" s="316"/>
      <c r="B107" s="197" t="s">
        <v>124</v>
      </c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326"/>
      <c r="AK107" s="326"/>
      <c r="AL107" s="326"/>
      <c r="AM107" s="326"/>
    </row>
  </sheetData>
  <mergeCells count="147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K22"/>
    <mergeCell ref="M22:P22"/>
    <mergeCell ref="H25:K25"/>
    <mergeCell ref="M25:P25"/>
    <mergeCell ref="R25:U25"/>
    <mergeCell ref="H28:K28"/>
    <mergeCell ref="M28:P28"/>
    <mergeCell ref="H31:K31"/>
    <mergeCell ref="M31:P31"/>
    <mergeCell ref="H34:K34"/>
    <mergeCell ref="M34:P34"/>
    <mergeCell ref="H37:K37"/>
    <mergeCell ref="M37:P37"/>
    <mergeCell ref="H40:K40"/>
    <mergeCell ref="M40:P40"/>
    <mergeCell ref="R40:U40"/>
    <mergeCell ref="W40:Z40"/>
    <mergeCell ref="H43:K43"/>
    <mergeCell ref="M43:P43"/>
    <mergeCell ref="H46:K46"/>
    <mergeCell ref="M46:P46"/>
    <mergeCell ref="H49:K49"/>
    <mergeCell ref="M49:P49"/>
    <mergeCell ref="H52:K52"/>
    <mergeCell ref="M52:P52"/>
    <mergeCell ref="R52:U52"/>
    <mergeCell ref="H55:K55"/>
    <mergeCell ref="M55:P55"/>
    <mergeCell ref="H58:K58"/>
    <mergeCell ref="M58:P58"/>
    <mergeCell ref="H64:K64"/>
    <mergeCell ref="M64:P64"/>
    <mergeCell ref="H67:R67"/>
    <mergeCell ref="T67:AD67"/>
    <mergeCell ref="H68:R68"/>
    <mergeCell ref="T68:AD68"/>
    <mergeCell ref="H69:R69"/>
    <mergeCell ref="T69:AD69"/>
    <mergeCell ref="A70:E70"/>
    <mergeCell ref="H72:K72"/>
    <mergeCell ref="M72:P72"/>
    <mergeCell ref="H75:K75"/>
    <mergeCell ref="M75:P75"/>
    <mergeCell ref="H78:K78"/>
    <mergeCell ref="M78:P78"/>
    <mergeCell ref="A80:E80"/>
    <mergeCell ref="H80:K80"/>
    <mergeCell ref="M80:P80"/>
    <mergeCell ref="H83:K83"/>
    <mergeCell ref="M83:P83"/>
    <mergeCell ref="H86:K86"/>
    <mergeCell ref="M86:P86"/>
    <mergeCell ref="H89:K89"/>
    <mergeCell ref="M89:P89"/>
    <mergeCell ref="R92:T92"/>
    <mergeCell ref="Y92:AA92"/>
    <mergeCell ref="R93:T93"/>
    <mergeCell ref="Y93:AA93"/>
    <mergeCell ref="A95:AF95"/>
    <mergeCell ref="A96:AF96"/>
    <mergeCell ref="C100:AI100"/>
    <mergeCell ref="B101:AI101"/>
    <mergeCell ref="C102:AI102"/>
    <mergeCell ref="B103:AI103"/>
    <mergeCell ref="B104:AI104"/>
    <mergeCell ref="C106:AI106"/>
    <mergeCell ref="B107:AI107"/>
    <mergeCell ref="A5:D6"/>
    <mergeCell ref="A14:E16"/>
    <mergeCell ref="H14:J16"/>
    <mergeCell ref="L14:AF16"/>
    <mergeCell ref="A17:E20"/>
    <mergeCell ref="F18:F19"/>
    <mergeCell ref="A21:E23"/>
    <mergeCell ref="Q21:AF23"/>
    <mergeCell ref="A24:E26"/>
    <mergeCell ref="A27:E29"/>
    <mergeCell ref="Q27:AF29"/>
    <mergeCell ref="A30:E32"/>
    <mergeCell ref="A33:E35"/>
    <mergeCell ref="A36:E38"/>
    <mergeCell ref="Q36:AF38"/>
    <mergeCell ref="A39:E41"/>
    <mergeCell ref="A42:E44"/>
    <mergeCell ref="Q42:AF44"/>
    <mergeCell ref="A45:E47"/>
    <mergeCell ref="Q45:AF47"/>
    <mergeCell ref="A48:E50"/>
    <mergeCell ref="Q48:AF50"/>
    <mergeCell ref="A51:E53"/>
    <mergeCell ref="A54:E56"/>
    <mergeCell ref="Q54:AF56"/>
    <mergeCell ref="A57:E59"/>
    <mergeCell ref="Q57:AF59"/>
    <mergeCell ref="A60:E62"/>
    <mergeCell ref="H60:J62"/>
    <mergeCell ref="L60:AF62"/>
    <mergeCell ref="A63:E65"/>
    <mergeCell ref="A66:E69"/>
    <mergeCell ref="F67:F69"/>
    <mergeCell ref="A71:E73"/>
    <mergeCell ref="Q71:AF73"/>
    <mergeCell ref="A74:E76"/>
    <mergeCell ref="A77:E79"/>
    <mergeCell ref="A82:E84"/>
    <mergeCell ref="Q82:AF84"/>
    <mergeCell ref="A85:E87"/>
    <mergeCell ref="Q85:AF87"/>
    <mergeCell ref="A88:E90"/>
    <mergeCell ref="Q88:AF90"/>
    <mergeCell ref="A91:E94"/>
    <mergeCell ref="AB91:AF94"/>
    <mergeCell ref="F92:F93"/>
    <mergeCell ref="H92:K93"/>
    <mergeCell ref="M92:P93"/>
    <mergeCell ref="Q92:Q93"/>
  </mergeCells>
  <phoneticPr fontId="19"/>
  <dataValidations count="7">
    <dataValidation imeMode="fullAlpha" allowBlank="1" showDropDown="0" showInputMessage="1" showErrorMessage="1" sqref="M4:AF4"/>
    <dataValidation type="list" allowBlank="1" showDropDown="0" showInputMessage="1" showErrorMessage="1" sqref="F78 F92:F93 F89 F86 F83 F72 F75 F67:F69 F64 F61 F58 F55 F52 F49 F46 F43 F40 F37 F34 F31 F28 F25 F22 F18:F19 F15 F80">
      <formula1>",○"</formula1>
    </dataValidation>
    <dataValidation type="list" errorStyle="warning" allowBlank="1" showDropDown="0" showInputMessage="1" showErrorMessage="1" error="加算等は、毎月1日が原則です。" sqref="X93">
      <formula1>"　,28,29,30,31,"</formula1>
    </dataValidation>
    <dataValidation type="list" errorStyle="warning" allowBlank="1" showDropDown="0" showInputMessage="1" showErrorMessage="1" error="加算等は、毎月1日が原則です。" sqref="X92">
      <formula1>"　,1"</formula1>
    </dataValidation>
    <dataValidation type="list" allowBlank="1" showDropDown="0" showInputMessage="1" showErrorMessage="1" sqref="V92:V93">
      <formula1>"　,4,5,6,7,8,9,10,11,12,1,2,3"</formula1>
    </dataValidation>
    <dataValidation imeMode="halfKatakana" allowBlank="1" showDropDown="0" showInputMessage="1" showErrorMessage="1" sqref="J103"/>
    <dataValidation type="list" allowBlank="1" showDropDown="0" showInputMessage="1" showErrorMessage="1" sqref="A5:D6">
      <formula1>"4級地,6級地"</formula1>
    </dataValidation>
  </dataValidations>
  <pageMargins left="0.98425196850393681" right="0.39370078740157483" top="0.39370078740157483" bottom="0" header="0.51181102362204722" footer="0.51181102362204722"/>
  <pageSetup paperSize="9" scale="70" fitToWidth="1" fitToHeight="1" orientation="portrait" usePrinterDefaults="1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92"/>
  <sheetViews>
    <sheetView showGridLines="0" view="pageBreakPreview" topLeftCell="A46" zoomScale="85" zoomScaleNormal="75" zoomScaleSheetLayoutView="85" workbookViewId="0"/>
  </sheetViews>
  <sheetFormatPr defaultRowHeight="13.5"/>
  <cols>
    <col min="1" max="5" width="5.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2.875" customWidth="1"/>
    <col min="37" max="37" width="2.625" customWidth="1"/>
    <col min="38" max="38" width="3" customWidth="1"/>
    <col min="39" max="39" width="2.625" customWidth="1"/>
  </cols>
  <sheetData>
    <row r="1" spans="1:38" s="1" customFormat="1" ht="18.75" customHeight="1">
      <c r="A1" s="231" t="s">
        <v>273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130"/>
      <c r="X1" s="231"/>
      <c r="Y1" s="231"/>
      <c r="Z1" s="132" t="s">
        <v>0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38" s="1" customFormat="1" ht="39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8" s="1" customFormat="1" ht="7.5" customHeight="1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8" s="1" customFormat="1" ht="20.100000000000001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161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8" s="1" customFormat="1" ht="29.25" customHeight="1">
      <c r="A5" s="10"/>
      <c r="B5" s="37"/>
      <c r="C5" s="37"/>
      <c r="D5" s="62"/>
      <c r="F5" s="69" t="s">
        <v>68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8" s="1" customFormat="1" ht="20.100000000000001" customHeight="1">
      <c r="A6" s="11"/>
      <c r="B6" s="38"/>
      <c r="C6" s="38"/>
      <c r="D6" s="63"/>
      <c r="F6" s="70" t="s">
        <v>2</v>
      </c>
      <c r="G6" s="90"/>
      <c r="H6" s="90"/>
      <c r="I6" s="90"/>
      <c r="J6" s="90"/>
      <c r="K6" s="90"/>
      <c r="L6" s="108"/>
      <c r="M6" s="111" t="s">
        <v>122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8" s="1" customFormat="1" ht="5.2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8" s="1" customFormat="1" ht="20.100000000000001" customHeight="1">
      <c r="A8" s="12" t="s">
        <v>24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8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8" s="1" customFormat="1" ht="20.100000000000001" customHeight="1">
      <c r="A10" s="14"/>
      <c r="B10" s="41" t="s">
        <v>25</v>
      </c>
      <c r="C10" s="41"/>
      <c r="D10" s="41"/>
      <c r="E10" s="41"/>
      <c r="F10" s="72"/>
      <c r="G10" s="41" t="s">
        <v>1</v>
      </c>
      <c r="H10" s="41"/>
      <c r="I10" s="41"/>
      <c r="J10" s="41"/>
      <c r="K10" s="41"/>
      <c r="L10" s="72"/>
      <c r="M10" s="72"/>
      <c r="N10" s="41" t="s">
        <v>26</v>
      </c>
      <c r="O10" s="41"/>
      <c r="P10" s="41"/>
      <c r="Q10" s="41"/>
      <c r="R10" s="41"/>
      <c r="S10" s="118"/>
      <c r="U10" s="123"/>
      <c r="V10" s="127" t="s">
        <v>309</v>
      </c>
      <c r="W10" s="129"/>
      <c r="X10" s="129"/>
      <c r="Y10" s="131" t="s">
        <v>31</v>
      </c>
      <c r="Z10" s="129"/>
      <c r="AA10" s="129"/>
      <c r="AB10" s="131" t="s">
        <v>36</v>
      </c>
      <c r="AC10" s="129"/>
      <c r="AD10" s="129"/>
      <c r="AE10" s="131" t="s">
        <v>138</v>
      </c>
      <c r="AF10" s="140"/>
      <c r="AG10" s="133"/>
    </row>
    <row r="11" spans="1:38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8" s="1" customFormat="1" ht="3.7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8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8" s="1" customFormat="1" ht="3" customHeight="1">
      <c r="A14" s="235" t="s">
        <v>332</v>
      </c>
      <c r="B14" s="166"/>
      <c r="C14" s="166"/>
      <c r="D14" s="166"/>
      <c r="E14" s="166"/>
      <c r="F14" s="200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146"/>
    </row>
    <row r="15" spans="1:38" s="1" customFormat="1" ht="26.25" customHeight="1">
      <c r="A15" s="163"/>
      <c r="B15" s="167"/>
      <c r="C15" s="167"/>
      <c r="D15" s="167"/>
      <c r="E15" s="167"/>
      <c r="F15" s="201"/>
      <c r="G15" s="96"/>
      <c r="H15" s="104" t="s">
        <v>116</v>
      </c>
      <c r="I15" s="104"/>
      <c r="J15" s="104"/>
      <c r="K15" s="104"/>
      <c r="L15" s="96"/>
      <c r="M15" s="104" t="s">
        <v>247</v>
      </c>
      <c r="N15" s="104"/>
      <c r="O15" s="104"/>
      <c r="P15" s="104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47"/>
    </row>
    <row r="16" spans="1:38" s="1" customFormat="1" ht="3" customHeight="1">
      <c r="A16" s="234"/>
      <c r="B16" s="248"/>
      <c r="C16" s="248"/>
      <c r="D16" s="248"/>
      <c r="E16" s="248"/>
      <c r="F16" s="202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25"/>
    </row>
    <row r="17" spans="1:32" s="1" customFormat="1" ht="3" customHeight="1">
      <c r="A17" s="235" t="s">
        <v>5</v>
      </c>
      <c r="B17" s="166"/>
      <c r="C17" s="166"/>
      <c r="D17" s="166"/>
      <c r="E17" s="166"/>
      <c r="F17" s="200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46"/>
    </row>
    <row r="18" spans="1:32" s="1" customFormat="1" ht="26.25" customHeight="1">
      <c r="A18" s="163"/>
      <c r="B18" s="167"/>
      <c r="C18" s="167"/>
      <c r="D18" s="167"/>
      <c r="E18" s="167"/>
      <c r="F18" s="201"/>
      <c r="G18" s="96"/>
      <c r="H18" s="104" t="s">
        <v>116</v>
      </c>
      <c r="I18" s="104"/>
      <c r="J18" s="104"/>
      <c r="K18" s="104"/>
      <c r="L18" s="96"/>
      <c r="M18" s="104" t="s">
        <v>247</v>
      </c>
      <c r="N18" s="104"/>
      <c r="O18" s="104"/>
      <c r="P18" s="104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147"/>
    </row>
    <row r="19" spans="1:32" s="1" customFormat="1" ht="3" customHeight="1">
      <c r="A19" s="234"/>
      <c r="B19" s="248"/>
      <c r="C19" s="248"/>
      <c r="D19" s="248"/>
      <c r="E19" s="248"/>
      <c r="F19" s="202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25"/>
    </row>
    <row r="20" spans="1:32" s="1" customFormat="1" ht="3" customHeight="1">
      <c r="A20" s="21" t="s">
        <v>175</v>
      </c>
      <c r="B20" s="166"/>
      <c r="C20" s="166"/>
      <c r="D20" s="166"/>
      <c r="E20" s="166"/>
      <c r="F20" s="200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146"/>
    </row>
    <row r="21" spans="1:32" s="1" customFormat="1" ht="26.25" customHeight="1">
      <c r="A21" s="163"/>
      <c r="B21" s="167"/>
      <c r="C21" s="167"/>
      <c r="D21" s="167"/>
      <c r="E21" s="167"/>
      <c r="F21" s="201"/>
      <c r="G21" s="96"/>
      <c r="H21" s="104" t="s">
        <v>116</v>
      </c>
      <c r="I21" s="104"/>
      <c r="J21" s="104"/>
      <c r="K21" s="104"/>
      <c r="L21" s="96"/>
      <c r="M21" s="104" t="s">
        <v>247</v>
      </c>
      <c r="N21" s="104"/>
      <c r="O21" s="104"/>
      <c r="P21" s="104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147"/>
    </row>
    <row r="22" spans="1:32" s="1" customFormat="1" ht="3" customHeight="1">
      <c r="A22" s="234"/>
      <c r="B22" s="248"/>
      <c r="C22" s="248"/>
      <c r="D22" s="248"/>
      <c r="E22" s="248"/>
      <c r="F22" s="202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25"/>
    </row>
    <row r="23" spans="1:32" s="1" customFormat="1" ht="3" customHeight="1">
      <c r="A23" s="21" t="s">
        <v>18</v>
      </c>
      <c r="B23" s="166"/>
      <c r="C23" s="166"/>
      <c r="D23" s="166"/>
      <c r="E23" s="166"/>
      <c r="F23" s="200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85"/>
    </row>
    <row r="24" spans="1:32" s="1" customFormat="1" ht="26.25" customHeight="1">
      <c r="A24" s="163"/>
      <c r="B24" s="167"/>
      <c r="C24" s="167"/>
      <c r="D24" s="167"/>
      <c r="E24" s="167"/>
      <c r="F24" s="201"/>
      <c r="G24" s="96"/>
      <c r="H24" s="104" t="s">
        <v>116</v>
      </c>
      <c r="I24" s="104"/>
      <c r="J24" s="104"/>
      <c r="K24" s="104"/>
      <c r="L24" s="96"/>
      <c r="M24" s="104" t="s">
        <v>81</v>
      </c>
      <c r="N24" s="104"/>
      <c r="O24" s="104"/>
      <c r="P24" s="104"/>
      <c r="Q24" s="120"/>
      <c r="R24" s="104" t="s">
        <v>253</v>
      </c>
      <c r="S24" s="104"/>
      <c r="T24" s="104"/>
      <c r="U24" s="104"/>
      <c r="V24" s="120"/>
      <c r="W24" s="104" t="s">
        <v>215</v>
      </c>
      <c r="X24" s="104"/>
      <c r="Y24" s="104"/>
      <c r="Z24" s="104"/>
      <c r="AA24" s="120"/>
      <c r="AB24" s="120"/>
      <c r="AC24" s="120"/>
      <c r="AD24" s="120"/>
      <c r="AE24" s="120"/>
      <c r="AF24" s="386"/>
    </row>
    <row r="25" spans="1:32" s="1" customFormat="1" ht="3" customHeight="1">
      <c r="A25" s="234"/>
      <c r="B25" s="248"/>
      <c r="C25" s="248"/>
      <c r="D25" s="248"/>
      <c r="E25" s="248"/>
      <c r="F25" s="202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87"/>
    </row>
    <row r="26" spans="1:32" s="1" customFormat="1" ht="3" customHeight="1">
      <c r="A26" s="21" t="s">
        <v>39</v>
      </c>
      <c r="B26" s="166"/>
      <c r="C26" s="166"/>
      <c r="D26" s="166"/>
      <c r="E26" s="166"/>
      <c r="F26" s="200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146"/>
    </row>
    <row r="27" spans="1:32" s="1" customFormat="1" ht="26.25" customHeight="1">
      <c r="A27" s="163"/>
      <c r="B27" s="167"/>
      <c r="C27" s="167"/>
      <c r="D27" s="167"/>
      <c r="E27" s="167"/>
      <c r="F27" s="201"/>
      <c r="G27" s="96"/>
      <c r="H27" s="104" t="s">
        <v>116</v>
      </c>
      <c r="I27" s="104"/>
      <c r="J27" s="104"/>
      <c r="K27" s="104"/>
      <c r="L27" s="96"/>
      <c r="M27" s="104" t="s">
        <v>247</v>
      </c>
      <c r="N27" s="104"/>
      <c r="O27" s="104"/>
      <c r="P27" s="104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147"/>
    </row>
    <row r="28" spans="1:32" s="1" customFormat="1" ht="3" customHeight="1">
      <c r="A28" s="234"/>
      <c r="B28" s="248"/>
      <c r="C28" s="248"/>
      <c r="D28" s="248"/>
      <c r="E28" s="248"/>
      <c r="F28" s="202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25"/>
    </row>
    <row r="29" spans="1:32" s="1" customFormat="1" ht="3" customHeight="1">
      <c r="A29" s="21" t="s">
        <v>334</v>
      </c>
      <c r="B29" s="166"/>
      <c r="C29" s="166"/>
      <c r="D29" s="166"/>
      <c r="E29" s="166"/>
      <c r="F29" s="200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146"/>
    </row>
    <row r="30" spans="1:32" s="1" customFormat="1" ht="28.5" customHeight="1">
      <c r="A30" s="163"/>
      <c r="B30" s="167"/>
      <c r="C30" s="167"/>
      <c r="D30" s="167"/>
      <c r="E30" s="167"/>
      <c r="F30" s="201"/>
      <c r="G30" s="96"/>
      <c r="H30" s="104" t="s">
        <v>116</v>
      </c>
      <c r="I30" s="104"/>
      <c r="J30" s="104"/>
      <c r="K30" s="104"/>
      <c r="L30" s="96"/>
      <c r="M30" s="104" t="s">
        <v>247</v>
      </c>
      <c r="N30" s="104"/>
      <c r="O30" s="104"/>
      <c r="P30" s="104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147"/>
    </row>
    <row r="31" spans="1:32" s="1" customFormat="1" ht="3" customHeight="1">
      <c r="A31" s="234"/>
      <c r="B31" s="248"/>
      <c r="C31" s="248"/>
      <c r="D31" s="248"/>
      <c r="E31" s="248"/>
      <c r="F31" s="202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25"/>
    </row>
    <row r="32" spans="1:32" s="1" customFormat="1" ht="3" customHeight="1">
      <c r="A32" s="21" t="s">
        <v>134</v>
      </c>
      <c r="B32" s="166"/>
      <c r="C32" s="166"/>
      <c r="D32" s="166"/>
      <c r="E32" s="166"/>
      <c r="F32" s="200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146"/>
    </row>
    <row r="33" spans="1:32" s="1" customFormat="1" ht="26.25" customHeight="1">
      <c r="A33" s="163"/>
      <c r="B33" s="167"/>
      <c r="C33" s="167"/>
      <c r="D33" s="167"/>
      <c r="E33" s="167"/>
      <c r="F33" s="201"/>
      <c r="G33" s="96"/>
      <c r="H33" s="104" t="s">
        <v>116</v>
      </c>
      <c r="I33" s="104"/>
      <c r="J33" s="104"/>
      <c r="K33" s="104"/>
      <c r="L33" s="96"/>
      <c r="M33" s="104" t="s">
        <v>247</v>
      </c>
      <c r="N33" s="104"/>
      <c r="O33" s="104"/>
      <c r="P33" s="104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147"/>
    </row>
    <row r="34" spans="1:32" s="1" customFormat="1" ht="3" customHeight="1">
      <c r="A34" s="234"/>
      <c r="B34" s="248"/>
      <c r="C34" s="248"/>
      <c r="D34" s="248"/>
      <c r="E34" s="248"/>
      <c r="F34" s="202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25"/>
    </row>
    <row r="35" spans="1:32" s="1" customFormat="1" ht="3" customHeight="1">
      <c r="A35" s="21" t="s">
        <v>335</v>
      </c>
      <c r="B35" s="166"/>
      <c r="C35" s="166"/>
      <c r="D35" s="166"/>
      <c r="E35" s="166"/>
      <c r="F35" s="200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146"/>
    </row>
    <row r="36" spans="1:32" s="1" customFormat="1" ht="27.75" customHeight="1">
      <c r="A36" s="163"/>
      <c r="B36" s="167"/>
      <c r="C36" s="167"/>
      <c r="D36" s="167"/>
      <c r="E36" s="167"/>
      <c r="F36" s="201"/>
      <c r="G36" s="96"/>
      <c r="H36" s="104" t="s">
        <v>116</v>
      </c>
      <c r="I36" s="104"/>
      <c r="J36" s="104"/>
      <c r="K36" s="104"/>
      <c r="L36" s="96"/>
      <c r="M36" s="104" t="s">
        <v>247</v>
      </c>
      <c r="N36" s="104"/>
      <c r="O36" s="104"/>
      <c r="P36" s="104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147"/>
    </row>
    <row r="37" spans="1:32" s="1" customFormat="1" ht="3" customHeight="1">
      <c r="A37" s="234"/>
      <c r="B37" s="248"/>
      <c r="C37" s="248"/>
      <c r="D37" s="248"/>
      <c r="E37" s="248"/>
      <c r="F37" s="202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25"/>
    </row>
    <row r="38" spans="1:32" s="1" customFormat="1" ht="3" customHeight="1">
      <c r="A38" s="21" t="s">
        <v>214</v>
      </c>
      <c r="B38" s="166"/>
      <c r="C38" s="166"/>
      <c r="D38" s="166"/>
      <c r="E38" s="166"/>
      <c r="F38" s="200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146"/>
    </row>
    <row r="39" spans="1:32" s="1" customFormat="1" ht="26.25" customHeight="1">
      <c r="A39" s="163"/>
      <c r="B39" s="167"/>
      <c r="C39" s="167"/>
      <c r="D39" s="167"/>
      <c r="E39" s="167"/>
      <c r="F39" s="201"/>
      <c r="G39" s="96"/>
      <c r="H39" s="104" t="s">
        <v>116</v>
      </c>
      <c r="I39" s="104"/>
      <c r="J39" s="104"/>
      <c r="K39" s="104"/>
      <c r="L39" s="96"/>
      <c r="M39" s="104" t="s">
        <v>247</v>
      </c>
      <c r="N39" s="104"/>
      <c r="O39" s="104"/>
      <c r="P39" s="104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147"/>
    </row>
    <row r="40" spans="1:32" s="1" customFormat="1" ht="3" customHeight="1">
      <c r="A40" s="234"/>
      <c r="B40" s="248"/>
      <c r="C40" s="248"/>
      <c r="D40" s="248"/>
      <c r="E40" s="248"/>
      <c r="F40" s="202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25"/>
    </row>
    <row r="41" spans="1:32" s="1" customFormat="1" ht="3" customHeight="1">
      <c r="A41" s="21" t="s">
        <v>336</v>
      </c>
      <c r="B41" s="166"/>
      <c r="C41" s="166"/>
      <c r="D41" s="166"/>
      <c r="E41" s="166"/>
      <c r="F41" s="200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146"/>
    </row>
    <row r="42" spans="1:32" s="1" customFormat="1" ht="26.25" customHeight="1">
      <c r="A42" s="163"/>
      <c r="B42" s="167"/>
      <c r="C42" s="167"/>
      <c r="D42" s="167"/>
      <c r="E42" s="167"/>
      <c r="F42" s="201"/>
      <c r="G42" s="96"/>
      <c r="H42" s="104" t="s">
        <v>116</v>
      </c>
      <c r="I42" s="104"/>
      <c r="J42" s="104"/>
      <c r="K42" s="104"/>
      <c r="L42" s="96"/>
      <c r="M42" s="104" t="s">
        <v>247</v>
      </c>
      <c r="N42" s="104"/>
      <c r="O42" s="104"/>
      <c r="P42" s="104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147"/>
    </row>
    <row r="43" spans="1:32" s="1" customFormat="1" ht="3" customHeight="1">
      <c r="A43" s="234"/>
      <c r="B43" s="248"/>
      <c r="C43" s="248"/>
      <c r="D43" s="248"/>
      <c r="E43" s="248"/>
      <c r="F43" s="202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25"/>
    </row>
    <row r="44" spans="1:32" s="1" customFormat="1" ht="3" customHeight="1">
      <c r="A44" s="235" t="s">
        <v>42</v>
      </c>
      <c r="B44" s="166"/>
      <c r="C44" s="166"/>
      <c r="D44" s="166"/>
      <c r="E44" s="166"/>
      <c r="F44" s="200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146"/>
    </row>
    <row r="45" spans="1:32" s="1" customFormat="1" ht="29.25" customHeight="1">
      <c r="A45" s="163"/>
      <c r="B45" s="167"/>
      <c r="C45" s="167"/>
      <c r="D45" s="167"/>
      <c r="E45" s="167"/>
      <c r="F45" s="201"/>
      <c r="G45" s="96"/>
      <c r="H45" s="104" t="s">
        <v>116</v>
      </c>
      <c r="I45" s="104"/>
      <c r="J45" s="104"/>
      <c r="K45" s="104"/>
      <c r="L45" s="96"/>
      <c r="M45" s="104" t="s">
        <v>247</v>
      </c>
      <c r="N45" s="104"/>
      <c r="O45" s="104"/>
      <c r="P45" s="104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147"/>
    </row>
    <row r="46" spans="1:32" s="1" customFormat="1" ht="3" customHeight="1">
      <c r="A46" s="234"/>
      <c r="B46" s="248"/>
      <c r="C46" s="248"/>
      <c r="D46" s="248"/>
      <c r="E46" s="248"/>
      <c r="F46" s="202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25"/>
    </row>
    <row r="47" spans="1:32" s="1" customFormat="1" ht="3" customHeight="1">
      <c r="A47" s="21" t="s">
        <v>201</v>
      </c>
      <c r="B47" s="166"/>
      <c r="C47" s="166"/>
      <c r="D47" s="166"/>
      <c r="E47" s="166"/>
      <c r="F47" s="200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146"/>
    </row>
    <row r="48" spans="1:32" s="1" customFormat="1" ht="25.5" customHeight="1">
      <c r="A48" s="163"/>
      <c r="B48" s="167"/>
      <c r="C48" s="167"/>
      <c r="D48" s="167"/>
      <c r="E48" s="167"/>
      <c r="F48" s="201"/>
      <c r="G48" s="96"/>
      <c r="H48" s="104" t="s">
        <v>116</v>
      </c>
      <c r="I48" s="104"/>
      <c r="J48" s="104"/>
      <c r="K48" s="104"/>
      <c r="L48" s="96"/>
      <c r="M48" s="104" t="s">
        <v>247</v>
      </c>
      <c r="N48" s="104"/>
      <c r="O48" s="104"/>
      <c r="P48" s="104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147"/>
    </row>
    <row r="49" spans="1:32" s="1" customFormat="1" ht="3" customHeight="1">
      <c r="A49" s="234"/>
      <c r="B49" s="248"/>
      <c r="C49" s="248"/>
      <c r="D49" s="248"/>
      <c r="E49" s="248"/>
      <c r="F49" s="202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25"/>
    </row>
    <row r="50" spans="1:32" s="1" customFormat="1" ht="3" customHeight="1">
      <c r="A50" s="22" t="s">
        <v>263</v>
      </c>
      <c r="B50" s="49"/>
      <c r="C50" s="49"/>
      <c r="D50" s="49"/>
      <c r="E50" s="49"/>
      <c r="F50" s="81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147"/>
    </row>
    <row r="51" spans="1:32" s="1" customFormat="1" ht="15" customHeight="1">
      <c r="A51" s="22"/>
      <c r="B51" s="49"/>
      <c r="C51" s="49"/>
      <c r="D51" s="49"/>
      <c r="E51" s="49"/>
      <c r="F51" s="351"/>
      <c r="G51" s="96"/>
      <c r="H51" s="104" t="s">
        <v>116</v>
      </c>
      <c r="I51" s="104"/>
      <c r="J51" s="104"/>
      <c r="K51" s="104"/>
      <c r="L51" s="96"/>
      <c r="M51" s="104" t="s">
        <v>38</v>
      </c>
      <c r="N51" s="104"/>
      <c r="O51" s="104"/>
      <c r="P51" s="104"/>
      <c r="Q51" s="96"/>
      <c r="R51" s="104" t="s">
        <v>265</v>
      </c>
      <c r="S51" s="104"/>
      <c r="T51" s="104"/>
      <c r="U51" s="104"/>
      <c r="V51" s="96"/>
      <c r="W51" s="104" t="s">
        <v>89</v>
      </c>
      <c r="X51" s="104"/>
      <c r="Y51" s="104"/>
      <c r="Z51" s="104"/>
      <c r="AA51" s="96"/>
      <c r="AB51" s="216" t="s">
        <v>269</v>
      </c>
      <c r="AC51" s="216"/>
      <c r="AD51" s="216"/>
      <c r="AE51" s="216"/>
      <c r="AF51" s="147"/>
    </row>
    <row r="52" spans="1:32" s="1" customFormat="1" ht="15" customHeight="1">
      <c r="A52" s="22"/>
      <c r="B52" s="49"/>
      <c r="C52" s="49"/>
      <c r="D52" s="49"/>
      <c r="E52" s="49"/>
      <c r="F52" s="353"/>
      <c r="G52" s="96"/>
      <c r="H52" s="221"/>
      <c r="I52" s="221"/>
      <c r="J52" s="221"/>
      <c r="K52" s="221"/>
      <c r="L52" s="96"/>
      <c r="M52" s="216" t="s">
        <v>43</v>
      </c>
      <c r="N52" s="216"/>
      <c r="O52" s="216"/>
      <c r="P52" s="216"/>
      <c r="Q52" s="96"/>
      <c r="R52" s="216" t="s">
        <v>266</v>
      </c>
      <c r="S52" s="216"/>
      <c r="T52" s="216"/>
      <c r="U52" s="216"/>
      <c r="V52" s="96"/>
      <c r="W52" s="216" t="s">
        <v>267</v>
      </c>
      <c r="X52" s="216"/>
      <c r="Y52" s="216"/>
      <c r="Z52" s="216"/>
      <c r="AA52" s="360"/>
      <c r="AB52" s="360"/>
      <c r="AC52" s="221"/>
      <c r="AD52" s="221"/>
      <c r="AE52" s="221"/>
      <c r="AF52" s="147"/>
    </row>
    <row r="53" spans="1:32" s="1" customFormat="1" ht="3" customHeight="1">
      <c r="A53" s="24"/>
      <c r="B53" s="52"/>
      <c r="C53" s="52"/>
      <c r="D53" s="52"/>
      <c r="E53" s="52"/>
      <c r="F53" s="205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25"/>
    </row>
    <row r="54" spans="1:32" s="1" customFormat="1" ht="3" customHeight="1">
      <c r="A54" s="21" t="s">
        <v>102</v>
      </c>
      <c r="B54" s="48"/>
      <c r="C54" s="48"/>
      <c r="D54" s="48"/>
      <c r="E54" s="48"/>
      <c r="F54" s="81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147"/>
    </row>
    <row r="55" spans="1:32" s="1" customFormat="1" ht="15" customHeight="1">
      <c r="A55" s="22"/>
      <c r="B55" s="49"/>
      <c r="C55" s="49"/>
      <c r="D55" s="49"/>
      <c r="E55" s="49"/>
      <c r="F55" s="351"/>
      <c r="G55" s="96"/>
      <c r="H55" s="104" t="s">
        <v>50</v>
      </c>
      <c r="I55" s="361"/>
      <c r="J55" s="361"/>
      <c r="K55" s="361"/>
      <c r="L55" s="361"/>
      <c r="M55" s="221"/>
      <c r="N55" s="104" t="s">
        <v>340</v>
      </c>
      <c r="O55" s="361"/>
      <c r="P55" s="361"/>
      <c r="Q55" s="361"/>
      <c r="R55" s="361"/>
      <c r="S55" s="221"/>
      <c r="T55" s="104" t="s">
        <v>342</v>
      </c>
      <c r="U55" s="361"/>
      <c r="V55" s="361"/>
      <c r="W55" s="361"/>
      <c r="X55" s="361"/>
      <c r="Y55" s="221"/>
      <c r="Z55" s="104" t="s">
        <v>23</v>
      </c>
      <c r="AA55" s="361"/>
      <c r="AB55" s="361"/>
      <c r="AC55" s="361"/>
      <c r="AD55" s="361"/>
      <c r="AE55" s="323"/>
      <c r="AF55" s="147"/>
    </row>
    <row r="56" spans="1:32" s="1" customFormat="1" ht="15" customHeight="1">
      <c r="A56" s="22"/>
      <c r="B56" s="49"/>
      <c r="C56" s="49"/>
      <c r="D56" s="49"/>
      <c r="E56" s="49"/>
      <c r="F56" s="353"/>
      <c r="G56" s="96"/>
      <c r="H56" s="104" t="s">
        <v>338</v>
      </c>
      <c r="I56" s="361"/>
      <c r="J56" s="361"/>
      <c r="K56" s="361"/>
      <c r="L56" s="361"/>
      <c r="M56" s="221"/>
      <c r="N56" s="104" t="s">
        <v>341</v>
      </c>
      <c r="O56" s="361"/>
      <c r="P56" s="361"/>
      <c r="Q56" s="361"/>
      <c r="R56" s="361"/>
      <c r="S56" s="221"/>
      <c r="T56" s="104" t="s">
        <v>343</v>
      </c>
      <c r="U56" s="361"/>
      <c r="V56" s="361"/>
      <c r="W56" s="361"/>
      <c r="X56" s="361"/>
      <c r="Y56" s="221"/>
      <c r="Z56" s="104" t="s">
        <v>344</v>
      </c>
      <c r="AA56" s="361"/>
      <c r="AB56" s="361"/>
      <c r="AC56" s="361"/>
      <c r="AD56" s="361"/>
      <c r="AE56" s="221"/>
      <c r="AF56" s="147"/>
    </row>
    <row r="57" spans="1:32" s="1" customFormat="1" ht="15" customHeight="1">
      <c r="A57" s="22"/>
      <c r="B57" s="49"/>
      <c r="C57" s="49"/>
      <c r="D57" s="49"/>
      <c r="E57" s="49"/>
      <c r="F57" s="353"/>
      <c r="G57" s="96"/>
      <c r="H57" s="104" t="s">
        <v>339</v>
      </c>
      <c r="I57" s="361"/>
      <c r="J57" s="361"/>
      <c r="K57" s="361"/>
      <c r="L57" s="361"/>
      <c r="M57" s="96"/>
      <c r="N57" s="104" t="s">
        <v>167</v>
      </c>
      <c r="O57" s="361"/>
      <c r="P57" s="361"/>
      <c r="Q57" s="361"/>
      <c r="R57" s="361"/>
      <c r="S57" s="96"/>
      <c r="T57" s="104" t="s">
        <v>217</v>
      </c>
      <c r="U57" s="361"/>
      <c r="V57" s="361"/>
      <c r="W57" s="361"/>
      <c r="X57" s="361"/>
      <c r="Y57" s="401"/>
      <c r="Z57" s="401"/>
      <c r="AA57" s="402"/>
      <c r="AB57" s="402"/>
      <c r="AC57" s="221"/>
      <c r="AD57" s="221"/>
      <c r="AE57" s="221"/>
      <c r="AF57" s="147"/>
    </row>
    <row r="58" spans="1:32" s="1" customFormat="1" ht="3" customHeight="1">
      <c r="A58" s="24"/>
      <c r="B58" s="52"/>
      <c r="C58" s="52"/>
      <c r="D58" s="52"/>
      <c r="E58" s="52"/>
      <c r="F58" s="205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25"/>
    </row>
    <row r="59" spans="1:32" s="1" customFormat="1" ht="3" customHeight="1">
      <c r="A59" s="21" t="s">
        <v>40</v>
      </c>
      <c r="B59" s="48"/>
      <c r="C59" s="48"/>
      <c r="D59" s="48"/>
      <c r="E59" s="48"/>
      <c r="F59" s="81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147"/>
    </row>
    <row r="60" spans="1:32" s="1" customFormat="1" ht="30" customHeight="1">
      <c r="A60" s="22"/>
      <c r="B60" s="49"/>
      <c r="C60" s="49"/>
      <c r="D60" s="49"/>
      <c r="E60" s="49"/>
      <c r="F60" s="81"/>
      <c r="G60" s="96"/>
      <c r="H60" s="104" t="s">
        <v>116</v>
      </c>
      <c r="I60" s="104"/>
      <c r="J60" s="104"/>
      <c r="K60" s="104"/>
      <c r="L60" s="96"/>
      <c r="M60" s="104" t="s">
        <v>247</v>
      </c>
      <c r="N60" s="104"/>
      <c r="O60" s="104"/>
      <c r="P60" s="104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147"/>
    </row>
    <row r="61" spans="1:32" s="1" customFormat="1" ht="3" customHeight="1">
      <c r="A61" s="22"/>
      <c r="B61" s="49"/>
      <c r="C61" s="49"/>
      <c r="D61" s="49"/>
      <c r="E61" s="49"/>
      <c r="F61" s="81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147"/>
    </row>
    <row r="62" spans="1:32" s="1" customFormat="1" ht="3" customHeight="1">
      <c r="A62" s="162" t="s">
        <v>143</v>
      </c>
      <c r="B62" s="165"/>
      <c r="C62" s="165"/>
      <c r="D62" s="165"/>
      <c r="E62" s="169"/>
      <c r="F62" s="203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26"/>
    </row>
    <row r="63" spans="1:32" s="1" customFormat="1" ht="30" customHeight="1">
      <c r="A63" s="22"/>
      <c r="B63" s="49"/>
      <c r="C63" s="49"/>
      <c r="D63" s="49"/>
      <c r="E63" s="170"/>
      <c r="F63" s="81"/>
      <c r="G63" s="96"/>
      <c r="H63" s="103" t="s">
        <v>291</v>
      </c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20"/>
      <c r="T63" s="103" t="s">
        <v>288</v>
      </c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21"/>
      <c r="AF63" s="147"/>
    </row>
    <row r="64" spans="1:32" s="1" customFormat="1" ht="30" customHeight="1">
      <c r="A64" s="22"/>
      <c r="B64" s="49"/>
      <c r="C64" s="49"/>
      <c r="D64" s="49"/>
      <c r="E64" s="170"/>
      <c r="F64" s="204"/>
      <c r="G64" s="96"/>
      <c r="H64" s="103" t="s">
        <v>289</v>
      </c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21"/>
      <c r="T64" s="103" t="s">
        <v>232</v>
      </c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21"/>
      <c r="AF64" s="147"/>
    </row>
    <row r="65" spans="1:32" s="1" customFormat="1" ht="30" customHeight="1">
      <c r="A65" s="22"/>
      <c r="B65" s="49"/>
      <c r="C65" s="49"/>
      <c r="D65" s="49"/>
      <c r="E65" s="170"/>
      <c r="F65" s="204"/>
      <c r="G65" s="96"/>
      <c r="H65" s="103" t="s">
        <v>234</v>
      </c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21"/>
      <c r="T65" s="103" t="s">
        <v>254</v>
      </c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21"/>
      <c r="AF65" s="147"/>
    </row>
    <row r="66" spans="1:32" s="1" customFormat="1" ht="3" customHeight="1">
      <c r="A66" s="24"/>
      <c r="B66" s="52"/>
      <c r="C66" s="52"/>
      <c r="D66" s="52"/>
      <c r="E66" s="171"/>
      <c r="F66" s="205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25"/>
    </row>
    <row r="67" spans="1:32" s="1" customFormat="1" ht="3" customHeight="1">
      <c r="A67" s="21" t="s">
        <v>315</v>
      </c>
      <c r="B67" s="48"/>
      <c r="C67" s="48"/>
      <c r="D67" s="48"/>
      <c r="E67" s="48"/>
      <c r="F67" s="80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146"/>
    </row>
    <row r="68" spans="1:32" s="1" customFormat="1" ht="24" customHeight="1">
      <c r="A68" s="22"/>
      <c r="B68" s="49"/>
      <c r="C68" s="49"/>
      <c r="D68" s="49"/>
      <c r="E68" s="49"/>
      <c r="F68" s="81"/>
      <c r="G68" s="96"/>
      <c r="H68" s="104" t="s">
        <v>116</v>
      </c>
      <c r="I68" s="104"/>
      <c r="J68" s="104"/>
      <c r="K68" s="104"/>
      <c r="L68" s="96"/>
      <c r="M68" s="104" t="s">
        <v>247</v>
      </c>
      <c r="N68" s="104"/>
      <c r="O68" s="104"/>
      <c r="P68" s="104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147"/>
    </row>
    <row r="69" spans="1:32" s="1" customFormat="1" ht="3" customHeight="1">
      <c r="A69" s="23"/>
      <c r="B69" s="50"/>
      <c r="C69" s="50"/>
      <c r="D69" s="50"/>
      <c r="E69" s="50"/>
      <c r="F69" s="82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148"/>
    </row>
    <row r="70" spans="1:32" s="1" customFormat="1" ht="3" customHeight="1">
      <c r="A70" s="18" t="s">
        <v>317</v>
      </c>
      <c r="B70" s="45"/>
      <c r="C70" s="45"/>
      <c r="D70" s="45"/>
      <c r="E70" s="45"/>
      <c r="F70" s="75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143"/>
    </row>
    <row r="71" spans="1:32" s="1" customFormat="1" ht="40.5" customHeight="1">
      <c r="A71" s="18"/>
      <c r="B71" s="45"/>
      <c r="C71" s="45"/>
      <c r="D71" s="45"/>
      <c r="E71" s="45"/>
      <c r="F71" s="75"/>
      <c r="G71" s="92"/>
      <c r="H71" s="102" t="s">
        <v>35</v>
      </c>
      <c r="I71" s="102"/>
      <c r="J71" s="102"/>
      <c r="K71" s="102"/>
      <c r="L71" s="92"/>
      <c r="M71" s="102" t="s">
        <v>316</v>
      </c>
      <c r="N71" s="102"/>
      <c r="O71" s="102"/>
      <c r="P71" s="10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143"/>
    </row>
    <row r="72" spans="1:32" s="1" customFormat="1" ht="3" customHeight="1">
      <c r="A72" s="19"/>
      <c r="B72" s="46"/>
      <c r="C72" s="46"/>
      <c r="D72" s="46"/>
      <c r="E72" s="46"/>
      <c r="F72" s="77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144"/>
    </row>
    <row r="73" spans="1:32" s="1" customFormat="1" ht="3" customHeight="1">
      <c r="A73" s="18" t="s">
        <v>9</v>
      </c>
      <c r="B73" s="45"/>
      <c r="C73" s="45"/>
      <c r="D73" s="45"/>
      <c r="E73" s="45"/>
      <c r="F73" s="75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143"/>
    </row>
    <row r="74" spans="1:32" s="1" customFormat="1" ht="40.5" customHeight="1">
      <c r="A74" s="18"/>
      <c r="B74" s="45"/>
      <c r="C74" s="45"/>
      <c r="D74" s="45"/>
      <c r="E74" s="45"/>
      <c r="F74" s="75"/>
      <c r="G74" s="92"/>
      <c r="H74" s="102" t="s">
        <v>116</v>
      </c>
      <c r="I74" s="102"/>
      <c r="J74" s="102"/>
      <c r="K74" s="102"/>
      <c r="L74" s="92"/>
      <c r="M74" s="102" t="s">
        <v>247</v>
      </c>
      <c r="N74" s="102"/>
      <c r="O74" s="102"/>
      <c r="P74" s="10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143"/>
    </row>
    <row r="75" spans="1:32" s="1" customFormat="1" ht="3" customHeight="1">
      <c r="A75" s="19"/>
      <c r="B75" s="46"/>
      <c r="C75" s="46"/>
      <c r="D75" s="46"/>
      <c r="E75" s="46"/>
      <c r="F75" s="77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144"/>
    </row>
    <row r="76" spans="1:32" s="1" customFormat="1" ht="3" customHeight="1">
      <c r="A76" s="21"/>
      <c r="B76" s="166"/>
      <c r="C76" s="166"/>
      <c r="D76" s="166"/>
      <c r="E76" s="166"/>
      <c r="F76" s="200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146"/>
    </row>
    <row r="77" spans="1:32" s="1" customFormat="1" ht="40.5" customHeight="1">
      <c r="A77" s="22" t="s">
        <v>325</v>
      </c>
      <c r="B77" s="51"/>
      <c r="C77" s="51"/>
      <c r="D77" s="51"/>
      <c r="E77" s="51"/>
      <c r="F77" s="83"/>
      <c r="G77" s="92"/>
      <c r="H77" s="102" t="s">
        <v>116</v>
      </c>
      <c r="I77" s="102"/>
      <c r="J77" s="102"/>
      <c r="K77" s="102"/>
      <c r="L77" s="92"/>
      <c r="M77" s="102" t="s">
        <v>247</v>
      </c>
      <c r="N77" s="102"/>
      <c r="O77" s="102"/>
      <c r="P77" s="102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</row>
    <row r="78" spans="1:32" s="1" customFormat="1" ht="3" customHeight="1">
      <c r="A78" s="19"/>
      <c r="B78" s="46"/>
      <c r="C78" s="46"/>
      <c r="D78" s="46"/>
      <c r="E78" s="46"/>
      <c r="F78" s="77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144"/>
    </row>
    <row r="79" spans="1:32" s="1" customFormat="1" ht="26.25" customHeight="1">
      <c r="A79" s="163" t="s">
        <v>346</v>
      </c>
      <c r="B79" s="167"/>
      <c r="C79" s="167"/>
      <c r="D79" s="167"/>
      <c r="E79" s="173"/>
      <c r="F79" s="201"/>
      <c r="G79" s="96"/>
      <c r="H79" s="104" t="s">
        <v>256</v>
      </c>
      <c r="I79" s="104"/>
      <c r="J79" s="104"/>
      <c r="K79" s="104"/>
      <c r="L79" s="96"/>
      <c r="M79" s="104" t="s">
        <v>191</v>
      </c>
      <c r="N79" s="104"/>
      <c r="O79" s="104"/>
      <c r="P79" s="104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147"/>
    </row>
    <row r="80" spans="1:32" s="1" customFormat="1" ht="3" customHeight="1">
      <c r="A80" s="164"/>
      <c r="B80" s="168"/>
      <c r="C80" s="168"/>
      <c r="D80" s="168"/>
      <c r="E80" s="168"/>
      <c r="F80" s="206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5"/>
    </row>
    <row r="81" spans="1:39" s="3" customFormat="1" ht="16.5" customHeight="1">
      <c r="A81" s="27" t="s">
        <v>188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0"/>
      <c r="AH81" s="0"/>
      <c r="AI81" s="0"/>
      <c r="AJ81" s="0"/>
      <c r="AK81" s="0"/>
      <c r="AL81" s="0"/>
      <c r="AM81" s="0"/>
    </row>
    <row r="82" spans="1:39" s="2" customFormat="1" ht="17.25" customHeight="1">
      <c r="A82" s="27" t="s">
        <v>165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</row>
    <row r="83" spans="1:39" s="3" customFormat="1" ht="16.5" customHeight="1">
      <c r="A83" s="2" t="s">
        <v>321</v>
      </c>
      <c r="B83" s="0"/>
      <c r="C83" s="0"/>
      <c r="D83" s="0"/>
      <c r="E83" s="0"/>
      <c r="F83" s="0"/>
      <c r="G83" s="0"/>
      <c r="H83" s="0"/>
      <c r="I83" s="0"/>
      <c r="J83" s="0"/>
      <c r="K83" s="0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</row>
    <row r="84" spans="1:39" s="3" customFormat="1" ht="16.5" customHeight="1">
      <c r="A84" s="2"/>
      <c r="B84" s="0"/>
      <c r="C84" s="0"/>
      <c r="D84" s="0"/>
      <c r="E84" s="0"/>
      <c r="F84" s="0"/>
      <c r="G84" s="0"/>
      <c r="H84" s="0"/>
      <c r="I84" s="0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</row>
    <row r="85" spans="1:39" ht="14.25">
      <c r="A85" s="185" t="s">
        <v>54</v>
      </c>
      <c r="B85" s="186"/>
      <c r="C85" s="199" t="s">
        <v>3</v>
      </c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51"/>
      <c r="AK85" s="153"/>
      <c r="AL85" s="153"/>
      <c r="AM85" s="153"/>
    </row>
    <row r="86" spans="1:39" ht="14.25">
      <c r="A86" s="186"/>
      <c r="B86" s="197" t="s">
        <v>56</v>
      </c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52"/>
      <c r="AK86" s="152"/>
      <c r="AL86" s="152"/>
      <c r="AM86" s="152"/>
    </row>
    <row r="87" spans="1:39" ht="14.25">
      <c r="A87" s="187"/>
      <c r="B87" s="198"/>
      <c r="C87" s="199" t="s">
        <v>58</v>
      </c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52"/>
      <c r="AK87" s="152"/>
      <c r="AL87" s="152"/>
      <c r="AM87" s="152"/>
    </row>
    <row r="88" spans="1:39" ht="14.25">
      <c r="A88" s="188"/>
      <c r="B88" s="199" t="s">
        <v>59</v>
      </c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53"/>
      <c r="AK88" s="153"/>
      <c r="AL88" s="153"/>
      <c r="AM88" s="153"/>
    </row>
    <row r="89" spans="1:39" ht="14.25">
      <c r="A89" s="189"/>
      <c r="B89" s="197" t="s">
        <v>62</v>
      </c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54"/>
      <c r="AK89" s="154"/>
      <c r="AL89" s="154"/>
      <c r="AM89" s="154"/>
    </row>
    <row r="90" spans="1:39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1"/>
      <c r="R90" s="151"/>
      <c r="S90" s="151"/>
      <c r="T90" s="151"/>
      <c r="U90" s="151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30"/>
      <c r="AI90" s="230"/>
      <c r="AJ90" s="151"/>
      <c r="AK90" s="153"/>
      <c r="AL90" s="153"/>
      <c r="AM90" s="153"/>
    </row>
    <row r="91" spans="1:39" ht="14.25">
      <c r="A91" s="185" t="s">
        <v>54</v>
      </c>
      <c r="B91" s="316"/>
      <c r="C91" s="199" t="s">
        <v>105</v>
      </c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326"/>
      <c r="AK91" s="326"/>
      <c r="AL91" s="326"/>
      <c r="AM91" s="326"/>
    </row>
    <row r="92" spans="1:39" ht="14.25">
      <c r="A92" s="316"/>
      <c r="B92" s="197" t="s">
        <v>124</v>
      </c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326"/>
      <c r="AK92" s="326"/>
      <c r="AL92" s="326"/>
      <c r="AM92" s="326"/>
    </row>
  </sheetData>
  <mergeCells count="130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H18:K18"/>
    <mergeCell ref="M18:P18"/>
    <mergeCell ref="H21:K21"/>
    <mergeCell ref="M21:P21"/>
    <mergeCell ref="H24:K24"/>
    <mergeCell ref="M24:P24"/>
    <mergeCell ref="R24:U24"/>
    <mergeCell ref="W24:Z24"/>
    <mergeCell ref="H27:K27"/>
    <mergeCell ref="M27:P27"/>
    <mergeCell ref="H30:K30"/>
    <mergeCell ref="M30:P30"/>
    <mergeCell ref="H33:K33"/>
    <mergeCell ref="M33:P33"/>
    <mergeCell ref="H36:K36"/>
    <mergeCell ref="M36:P36"/>
    <mergeCell ref="H39:K39"/>
    <mergeCell ref="M39:P39"/>
    <mergeCell ref="H42:K42"/>
    <mergeCell ref="M42:P42"/>
    <mergeCell ref="H45:K45"/>
    <mergeCell ref="M45:P45"/>
    <mergeCell ref="H48:K48"/>
    <mergeCell ref="M48:P48"/>
    <mergeCell ref="H51:K51"/>
    <mergeCell ref="M51:P51"/>
    <mergeCell ref="R51:U51"/>
    <mergeCell ref="W51:Z51"/>
    <mergeCell ref="AB51:AE51"/>
    <mergeCell ref="H52:K52"/>
    <mergeCell ref="M52:P52"/>
    <mergeCell ref="R52:U52"/>
    <mergeCell ref="W52:AB52"/>
    <mergeCell ref="H55:L55"/>
    <mergeCell ref="N55:R55"/>
    <mergeCell ref="T55:X55"/>
    <mergeCell ref="Z55:AD55"/>
    <mergeCell ref="H56:L56"/>
    <mergeCell ref="N56:R56"/>
    <mergeCell ref="T56:X56"/>
    <mergeCell ref="Z56:AD56"/>
    <mergeCell ref="H57:L57"/>
    <mergeCell ref="N57:R57"/>
    <mergeCell ref="T57:X57"/>
    <mergeCell ref="H60:K60"/>
    <mergeCell ref="M60:P60"/>
    <mergeCell ref="H63:R63"/>
    <mergeCell ref="T63:AD63"/>
    <mergeCell ref="H64:R64"/>
    <mergeCell ref="T64:AD64"/>
    <mergeCell ref="H65:R65"/>
    <mergeCell ref="T65:AD65"/>
    <mergeCell ref="H68:K68"/>
    <mergeCell ref="M68:P68"/>
    <mergeCell ref="H71:K71"/>
    <mergeCell ref="M71:P71"/>
    <mergeCell ref="H74:K74"/>
    <mergeCell ref="M74:P74"/>
    <mergeCell ref="A77:E77"/>
    <mergeCell ref="H77:K77"/>
    <mergeCell ref="M77:P77"/>
    <mergeCell ref="A79:E79"/>
    <mergeCell ref="H79:K79"/>
    <mergeCell ref="M79:P79"/>
    <mergeCell ref="A81:AF81"/>
    <mergeCell ref="A82:AF82"/>
    <mergeCell ref="C85:AI85"/>
    <mergeCell ref="B86:AI86"/>
    <mergeCell ref="C87:AI87"/>
    <mergeCell ref="B88:AI88"/>
    <mergeCell ref="B89:AI89"/>
    <mergeCell ref="C91:AI91"/>
    <mergeCell ref="B92:AI92"/>
    <mergeCell ref="A5:D6"/>
    <mergeCell ref="A14:E16"/>
    <mergeCell ref="Q14:AF16"/>
    <mergeCell ref="A17:E19"/>
    <mergeCell ref="A20:E22"/>
    <mergeCell ref="A23:E25"/>
    <mergeCell ref="A26:E28"/>
    <mergeCell ref="Q26:AF28"/>
    <mergeCell ref="A29:E31"/>
    <mergeCell ref="A32:E34"/>
    <mergeCell ref="A35:E37"/>
    <mergeCell ref="A38:E40"/>
    <mergeCell ref="Q38:AF40"/>
    <mergeCell ref="A41:E43"/>
    <mergeCell ref="Q41:AF43"/>
    <mergeCell ref="A44:E46"/>
    <mergeCell ref="Q44:AF46"/>
    <mergeCell ref="A47:E49"/>
    <mergeCell ref="A50:E53"/>
    <mergeCell ref="F51:F52"/>
    <mergeCell ref="A54:E58"/>
    <mergeCell ref="F55:F57"/>
    <mergeCell ref="A59:E61"/>
    <mergeCell ref="A62:E66"/>
    <mergeCell ref="F63:F65"/>
    <mergeCell ref="A67:E69"/>
    <mergeCell ref="Q67:AF69"/>
    <mergeCell ref="A70:E72"/>
    <mergeCell ref="A73:E75"/>
  </mergeCells>
  <phoneticPr fontId="19"/>
  <dataValidations count="4">
    <dataValidation imeMode="fullAlpha" allowBlank="1" showDropDown="0" showInputMessage="1" showErrorMessage="1" sqref="M4:AF4"/>
    <dataValidation type="list" allowBlank="1" showDropDown="0" showInputMessage="1" showErrorMessage="1" sqref="F77 F68 F71 F74 F63:F65 F60 F48 F45 F42 F39 F36 F33 F30 F27 F24 F21 F18 F15 F55:F57 F51:F52 F79">
      <formula1>",○"</formula1>
    </dataValidation>
    <dataValidation imeMode="halfKatakana" allowBlank="1" showDropDown="0" showInputMessage="1" showErrorMessage="1" sqref="J88"/>
    <dataValidation type="list" allowBlank="1" showDropDown="0" showInputMessage="1" showErrorMessage="1" sqref="A5:D6">
      <formula1>"4級地,6級地"</formula1>
    </dataValidation>
  </dataValidations>
  <pageMargins left="0.98425196850393681" right="0.39370078740157483" top="0.39370078740157483" bottom="0" header="0.51181102362204722" footer="0.51181102362204722"/>
  <pageSetup paperSize="9" scale="72" fitToWidth="1" fitToHeight="1" orientation="portrait" usePrinterDefaults="1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116"/>
  <sheetViews>
    <sheetView showGridLines="0" view="pageBreakPreview" zoomScale="85" zoomScaleNormal="75" zoomScaleSheetLayoutView="85" workbookViewId="0"/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2.875" customWidth="1"/>
    <col min="37" max="37" width="2.625" customWidth="1"/>
    <col min="38" max="38" width="3" customWidth="1"/>
    <col min="39" max="39" width="2.625" customWidth="1"/>
  </cols>
  <sheetData>
    <row r="1" spans="1:38" s="1" customFormat="1" ht="17.25">
      <c r="A1" s="231" t="s">
        <v>275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130"/>
      <c r="X1" s="231"/>
      <c r="Y1" s="231"/>
      <c r="Z1" s="132" t="s">
        <v>0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38" s="1" customFormat="1" ht="42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8" s="1" customFormat="1" ht="7.5" customHeight="1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8" s="1" customFormat="1" ht="20.100000000000001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161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8" s="1" customFormat="1" ht="29.25" customHeight="1">
      <c r="A5" s="10"/>
      <c r="B5" s="37"/>
      <c r="C5" s="37"/>
      <c r="D5" s="62"/>
      <c r="F5" s="69" t="s">
        <v>68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8" s="1" customFormat="1" ht="20.100000000000001" customHeight="1">
      <c r="A6" s="11"/>
      <c r="B6" s="38"/>
      <c r="C6" s="38"/>
      <c r="D6" s="63"/>
      <c r="F6" s="70" t="s">
        <v>2</v>
      </c>
      <c r="G6" s="90"/>
      <c r="H6" s="90"/>
      <c r="I6" s="90"/>
      <c r="J6" s="90"/>
      <c r="K6" s="90"/>
      <c r="L6" s="108"/>
      <c r="M6" s="111" t="s">
        <v>126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8" s="1" customFormat="1" ht="5.2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8" s="1" customFormat="1" ht="20.100000000000001" customHeight="1">
      <c r="A8" s="12" t="s">
        <v>24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8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8" s="1" customFormat="1" ht="20.100000000000001" customHeight="1">
      <c r="A10" s="14"/>
      <c r="B10" s="41" t="s">
        <v>25</v>
      </c>
      <c r="C10" s="41"/>
      <c r="D10" s="41"/>
      <c r="E10" s="41"/>
      <c r="F10" s="72"/>
      <c r="G10" s="41" t="s">
        <v>1</v>
      </c>
      <c r="H10" s="41"/>
      <c r="I10" s="41"/>
      <c r="J10" s="41"/>
      <c r="K10" s="41"/>
      <c r="L10" s="72"/>
      <c r="M10" s="72"/>
      <c r="N10" s="41" t="s">
        <v>26</v>
      </c>
      <c r="O10" s="41"/>
      <c r="P10" s="41"/>
      <c r="Q10" s="41"/>
      <c r="R10" s="41"/>
      <c r="S10" s="118"/>
      <c r="U10" s="123"/>
      <c r="V10" s="127" t="s">
        <v>309</v>
      </c>
      <c r="W10" s="129"/>
      <c r="X10" s="129"/>
      <c r="Y10" s="131" t="s">
        <v>31</v>
      </c>
      <c r="Z10" s="129"/>
      <c r="AA10" s="129"/>
      <c r="AB10" s="131" t="s">
        <v>36</v>
      </c>
      <c r="AC10" s="129"/>
      <c r="AD10" s="129"/>
      <c r="AE10" s="131" t="s">
        <v>138</v>
      </c>
      <c r="AF10" s="140"/>
      <c r="AG10" s="133"/>
    </row>
    <row r="11" spans="1:38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8" s="1" customFormat="1" ht="3.7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8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8" s="1" customFormat="1" ht="3" customHeight="1">
      <c r="A14" s="235" t="s">
        <v>93</v>
      </c>
      <c r="B14" s="166"/>
      <c r="C14" s="166"/>
      <c r="D14" s="166"/>
      <c r="E14" s="166"/>
      <c r="F14" s="200"/>
      <c r="G14" s="207"/>
      <c r="H14" s="358"/>
      <c r="I14" s="358"/>
      <c r="J14" s="358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146"/>
    </row>
    <row r="15" spans="1:38" s="1" customFormat="1" ht="26.25" customHeight="1">
      <c r="A15" s="163"/>
      <c r="B15" s="167"/>
      <c r="C15" s="167"/>
      <c r="D15" s="167"/>
      <c r="E15" s="167"/>
      <c r="F15" s="201"/>
      <c r="G15" s="208"/>
      <c r="H15" s="288"/>
      <c r="I15" s="288"/>
      <c r="J15" s="288"/>
      <c r="K15" s="96" t="s">
        <v>74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47"/>
    </row>
    <row r="16" spans="1:38" s="1" customFormat="1" ht="3" customHeight="1">
      <c r="A16" s="234"/>
      <c r="B16" s="248"/>
      <c r="C16" s="248"/>
      <c r="D16" s="248"/>
      <c r="E16" s="248"/>
      <c r="F16" s="202"/>
      <c r="G16" s="209"/>
      <c r="H16" s="289"/>
      <c r="I16" s="289"/>
      <c r="J16" s="289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25"/>
    </row>
    <row r="17" spans="1:32" s="1" customFormat="1" ht="3" customHeight="1">
      <c r="A17" s="235" t="s">
        <v>73</v>
      </c>
      <c r="B17" s="166"/>
      <c r="C17" s="166"/>
      <c r="D17" s="166"/>
      <c r="E17" s="166"/>
      <c r="F17" s="200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46"/>
    </row>
    <row r="18" spans="1:32" s="1" customFormat="1" ht="18" customHeight="1">
      <c r="A18" s="163"/>
      <c r="B18" s="167"/>
      <c r="C18" s="167"/>
      <c r="D18" s="167"/>
      <c r="E18" s="167"/>
      <c r="F18" s="201"/>
      <c r="G18" s="277"/>
      <c r="H18" s="104" t="s">
        <v>21</v>
      </c>
      <c r="I18" s="104"/>
      <c r="J18" s="104"/>
      <c r="K18" s="104"/>
      <c r="L18" s="104"/>
      <c r="M18" s="104"/>
      <c r="N18" s="208"/>
      <c r="O18" s="104" t="s">
        <v>61</v>
      </c>
      <c r="P18" s="104"/>
      <c r="Q18" s="104"/>
      <c r="R18" s="104"/>
      <c r="S18" s="104"/>
      <c r="T18" s="104"/>
      <c r="U18" s="384"/>
      <c r="V18" s="222" t="s">
        <v>46</v>
      </c>
      <c r="W18" s="222"/>
      <c r="X18" s="222"/>
      <c r="Y18" s="222"/>
      <c r="Z18" s="222"/>
      <c r="AA18" s="222"/>
      <c r="AB18" s="221"/>
      <c r="AC18" s="221"/>
      <c r="AD18" s="221"/>
      <c r="AE18" s="208"/>
      <c r="AF18" s="400"/>
    </row>
    <row r="19" spans="1:32" s="1" customFormat="1" ht="18" customHeight="1">
      <c r="A19" s="163"/>
      <c r="B19" s="167"/>
      <c r="C19" s="167"/>
      <c r="D19" s="167"/>
      <c r="E19" s="167"/>
      <c r="F19" s="201"/>
      <c r="G19" s="277"/>
      <c r="H19" s="104" t="s">
        <v>77</v>
      </c>
      <c r="I19" s="104"/>
      <c r="J19" s="104"/>
      <c r="K19" s="104"/>
      <c r="L19" s="104"/>
      <c r="M19" s="104"/>
      <c r="N19" s="384"/>
      <c r="O19" s="104" t="s">
        <v>90</v>
      </c>
      <c r="P19" s="104"/>
      <c r="Q19" s="104"/>
      <c r="R19" s="104"/>
      <c r="S19" s="104"/>
      <c r="T19" s="104"/>
      <c r="U19" s="384"/>
      <c r="V19" s="384"/>
      <c r="W19" s="384"/>
      <c r="X19" s="384"/>
      <c r="Y19" s="208"/>
      <c r="Z19" s="221"/>
      <c r="AA19" s="221"/>
      <c r="AB19" s="221"/>
      <c r="AC19" s="221"/>
      <c r="AD19" s="221"/>
      <c r="AE19" s="208"/>
      <c r="AF19" s="400"/>
    </row>
    <row r="20" spans="1:32" s="1" customFormat="1" ht="3" customHeight="1">
      <c r="A20" s="234"/>
      <c r="B20" s="248"/>
      <c r="C20" s="248"/>
      <c r="D20" s="248"/>
      <c r="E20" s="248"/>
      <c r="F20" s="202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25"/>
    </row>
    <row r="21" spans="1:32" s="1" customFormat="1" ht="3" customHeight="1">
      <c r="A21" s="235" t="s">
        <v>52</v>
      </c>
      <c r="B21" s="166"/>
      <c r="C21" s="166"/>
      <c r="D21" s="166"/>
      <c r="E21" s="166"/>
      <c r="F21" s="20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146"/>
    </row>
    <row r="22" spans="1:32" s="1" customFormat="1" ht="26.25" customHeight="1">
      <c r="A22" s="163"/>
      <c r="B22" s="167"/>
      <c r="C22" s="167"/>
      <c r="D22" s="167"/>
      <c r="E22" s="167"/>
      <c r="F22" s="201"/>
      <c r="G22" s="96"/>
      <c r="H22" s="104" t="s">
        <v>116</v>
      </c>
      <c r="I22" s="104"/>
      <c r="J22" s="104"/>
      <c r="K22" s="104"/>
      <c r="L22" s="96"/>
      <c r="M22" s="104" t="s">
        <v>247</v>
      </c>
      <c r="N22" s="104"/>
      <c r="O22" s="104"/>
      <c r="P22" s="104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147"/>
    </row>
    <row r="23" spans="1:32" s="1" customFormat="1" ht="3" customHeight="1">
      <c r="A23" s="234"/>
      <c r="B23" s="248"/>
      <c r="C23" s="248"/>
      <c r="D23" s="248"/>
      <c r="E23" s="248"/>
      <c r="F23" s="202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25"/>
    </row>
    <row r="24" spans="1:32" s="1" customFormat="1" ht="3" customHeight="1">
      <c r="A24" s="21" t="s">
        <v>121</v>
      </c>
      <c r="B24" s="166"/>
      <c r="C24" s="166"/>
      <c r="D24" s="166"/>
      <c r="E24" s="166"/>
      <c r="F24" s="39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146"/>
    </row>
    <row r="25" spans="1:32" s="1" customFormat="1" ht="26.25" customHeight="1">
      <c r="A25" s="163"/>
      <c r="B25" s="167"/>
      <c r="C25" s="167"/>
      <c r="D25" s="167"/>
      <c r="E25" s="167"/>
      <c r="F25" s="395"/>
      <c r="G25" s="96"/>
      <c r="H25" s="104" t="s">
        <v>116</v>
      </c>
      <c r="I25" s="104"/>
      <c r="J25" s="104"/>
      <c r="K25" s="104"/>
      <c r="L25" s="96"/>
      <c r="M25" s="104" t="s">
        <v>247</v>
      </c>
      <c r="N25" s="104"/>
      <c r="O25" s="104"/>
      <c r="P25" s="104"/>
      <c r="Q25" s="96"/>
      <c r="R25" s="221"/>
      <c r="S25" s="221"/>
      <c r="T25" s="221"/>
      <c r="U25" s="221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147"/>
    </row>
    <row r="26" spans="1:32" s="1" customFormat="1" ht="3" customHeight="1">
      <c r="A26" s="234"/>
      <c r="B26" s="248"/>
      <c r="C26" s="248"/>
      <c r="D26" s="248"/>
      <c r="E26" s="248"/>
      <c r="F26" s="396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25"/>
    </row>
    <row r="27" spans="1:32" s="1" customFormat="1" ht="3" customHeight="1">
      <c r="A27" s="235" t="s">
        <v>332</v>
      </c>
      <c r="B27" s="166"/>
      <c r="C27" s="166"/>
      <c r="D27" s="166"/>
      <c r="E27" s="166"/>
      <c r="F27" s="200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146"/>
    </row>
    <row r="28" spans="1:32" s="1" customFormat="1" ht="26.25" customHeight="1">
      <c r="A28" s="163"/>
      <c r="B28" s="167"/>
      <c r="C28" s="167"/>
      <c r="D28" s="167"/>
      <c r="E28" s="167"/>
      <c r="F28" s="201"/>
      <c r="G28" s="96"/>
      <c r="H28" s="104" t="s">
        <v>116</v>
      </c>
      <c r="I28" s="104"/>
      <c r="J28" s="104"/>
      <c r="K28" s="104"/>
      <c r="L28" s="96"/>
      <c r="M28" s="104" t="s">
        <v>247</v>
      </c>
      <c r="N28" s="104"/>
      <c r="O28" s="104"/>
      <c r="P28" s="104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147"/>
    </row>
    <row r="29" spans="1:32" s="1" customFormat="1" ht="3" customHeight="1">
      <c r="A29" s="234"/>
      <c r="B29" s="248"/>
      <c r="C29" s="248"/>
      <c r="D29" s="248"/>
      <c r="E29" s="248"/>
      <c r="F29" s="202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25"/>
    </row>
    <row r="30" spans="1:32" s="1" customFormat="1" ht="3" customHeight="1">
      <c r="A30" s="235" t="s">
        <v>5</v>
      </c>
      <c r="B30" s="166"/>
      <c r="C30" s="166"/>
      <c r="D30" s="166"/>
      <c r="E30" s="166"/>
      <c r="F30" s="200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146"/>
    </row>
    <row r="31" spans="1:32" s="1" customFormat="1" ht="26.25" customHeight="1">
      <c r="A31" s="163"/>
      <c r="B31" s="167"/>
      <c r="C31" s="167"/>
      <c r="D31" s="167"/>
      <c r="E31" s="167"/>
      <c r="F31" s="201"/>
      <c r="G31" s="96"/>
      <c r="H31" s="104" t="s">
        <v>116</v>
      </c>
      <c r="I31" s="104"/>
      <c r="J31" s="104"/>
      <c r="K31" s="104"/>
      <c r="L31" s="96"/>
      <c r="M31" s="104" t="s">
        <v>247</v>
      </c>
      <c r="N31" s="104"/>
      <c r="O31" s="104"/>
      <c r="P31" s="104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147"/>
    </row>
    <row r="32" spans="1:32" s="1" customFormat="1" ht="3" customHeight="1">
      <c r="A32" s="234"/>
      <c r="B32" s="248"/>
      <c r="C32" s="248"/>
      <c r="D32" s="248"/>
      <c r="E32" s="248"/>
      <c r="F32" s="202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25"/>
    </row>
    <row r="33" spans="1:32" s="1" customFormat="1" ht="3" customHeight="1">
      <c r="A33" s="21" t="s">
        <v>175</v>
      </c>
      <c r="B33" s="166"/>
      <c r="C33" s="166"/>
      <c r="D33" s="166"/>
      <c r="E33" s="166"/>
      <c r="F33" s="200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146"/>
    </row>
    <row r="34" spans="1:32" s="1" customFormat="1" ht="26.25" customHeight="1">
      <c r="A34" s="163"/>
      <c r="B34" s="167"/>
      <c r="C34" s="167"/>
      <c r="D34" s="167"/>
      <c r="E34" s="167"/>
      <c r="F34" s="201"/>
      <c r="G34" s="96"/>
      <c r="H34" s="104" t="s">
        <v>116</v>
      </c>
      <c r="I34" s="104"/>
      <c r="J34" s="104"/>
      <c r="K34" s="104"/>
      <c r="L34" s="96"/>
      <c r="M34" s="104" t="s">
        <v>247</v>
      </c>
      <c r="N34" s="104"/>
      <c r="O34" s="104"/>
      <c r="P34" s="104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147"/>
    </row>
    <row r="35" spans="1:32" s="1" customFormat="1" ht="3" customHeight="1">
      <c r="A35" s="234"/>
      <c r="B35" s="248"/>
      <c r="C35" s="248"/>
      <c r="D35" s="248"/>
      <c r="E35" s="248"/>
      <c r="F35" s="202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25"/>
    </row>
    <row r="36" spans="1:32" s="1" customFormat="1" ht="3" customHeight="1">
      <c r="A36" s="235" t="s">
        <v>123</v>
      </c>
      <c r="B36" s="166"/>
      <c r="C36" s="166"/>
      <c r="D36" s="166"/>
      <c r="E36" s="166"/>
      <c r="F36" s="200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146"/>
    </row>
    <row r="37" spans="1:32" s="1" customFormat="1" ht="26.25" customHeight="1">
      <c r="A37" s="163"/>
      <c r="B37" s="167"/>
      <c r="C37" s="167"/>
      <c r="D37" s="167"/>
      <c r="E37" s="167"/>
      <c r="F37" s="201"/>
      <c r="G37" s="96"/>
      <c r="H37" s="104" t="s">
        <v>116</v>
      </c>
      <c r="I37" s="104"/>
      <c r="J37" s="104"/>
      <c r="K37" s="104"/>
      <c r="L37" s="96"/>
      <c r="M37" s="104" t="s">
        <v>247</v>
      </c>
      <c r="N37" s="104"/>
      <c r="O37" s="104"/>
      <c r="P37" s="104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147"/>
    </row>
    <row r="38" spans="1:32" s="1" customFormat="1" ht="3" customHeight="1">
      <c r="A38" s="234"/>
      <c r="B38" s="248"/>
      <c r="C38" s="248"/>
      <c r="D38" s="248"/>
      <c r="E38" s="248"/>
      <c r="F38" s="202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25"/>
    </row>
    <row r="39" spans="1:32" s="1" customFormat="1" ht="3" customHeight="1">
      <c r="A39" s="21" t="s">
        <v>18</v>
      </c>
      <c r="B39" s="166"/>
      <c r="C39" s="166"/>
      <c r="D39" s="166"/>
      <c r="E39" s="166"/>
      <c r="F39" s="200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85"/>
    </row>
    <row r="40" spans="1:32" s="1" customFormat="1" ht="26.25" customHeight="1">
      <c r="A40" s="163"/>
      <c r="B40" s="167"/>
      <c r="C40" s="167"/>
      <c r="D40" s="167"/>
      <c r="E40" s="167"/>
      <c r="F40" s="201"/>
      <c r="G40" s="96"/>
      <c r="H40" s="104" t="s">
        <v>116</v>
      </c>
      <c r="I40" s="104"/>
      <c r="J40" s="104"/>
      <c r="K40" s="104"/>
      <c r="L40" s="96"/>
      <c r="M40" s="104" t="s">
        <v>81</v>
      </c>
      <c r="N40" s="104"/>
      <c r="O40" s="104"/>
      <c r="P40" s="104"/>
      <c r="Q40" s="120"/>
      <c r="R40" s="104" t="s">
        <v>253</v>
      </c>
      <c r="S40" s="104"/>
      <c r="T40" s="104"/>
      <c r="U40" s="104"/>
      <c r="V40" s="120"/>
      <c r="W40" s="104" t="s">
        <v>215</v>
      </c>
      <c r="X40" s="104"/>
      <c r="Y40" s="104"/>
      <c r="Z40" s="104"/>
      <c r="AA40" s="120"/>
      <c r="AB40" s="120"/>
      <c r="AC40" s="120"/>
      <c r="AD40" s="120"/>
      <c r="AE40" s="120"/>
      <c r="AF40" s="386"/>
    </row>
    <row r="41" spans="1:32" s="1" customFormat="1" ht="3" customHeight="1">
      <c r="A41" s="234"/>
      <c r="B41" s="248"/>
      <c r="C41" s="248"/>
      <c r="D41" s="248"/>
      <c r="E41" s="248"/>
      <c r="F41" s="202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87"/>
    </row>
    <row r="42" spans="1:32" s="1" customFormat="1" ht="3" customHeight="1">
      <c r="A42" s="21" t="s">
        <v>39</v>
      </c>
      <c r="B42" s="166"/>
      <c r="C42" s="166"/>
      <c r="D42" s="166"/>
      <c r="E42" s="166"/>
      <c r="F42" s="200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146"/>
    </row>
    <row r="43" spans="1:32" s="1" customFormat="1" ht="26.25" customHeight="1">
      <c r="A43" s="163"/>
      <c r="B43" s="167"/>
      <c r="C43" s="167"/>
      <c r="D43" s="167"/>
      <c r="E43" s="167"/>
      <c r="F43" s="201"/>
      <c r="G43" s="96"/>
      <c r="H43" s="104" t="s">
        <v>116</v>
      </c>
      <c r="I43" s="104"/>
      <c r="J43" s="104"/>
      <c r="K43" s="104"/>
      <c r="L43" s="96"/>
      <c r="M43" s="104" t="s">
        <v>247</v>
      </c>
      <c r="N43" s="104"/>
      <c r="O43" s="104"/>
      <c r="P43" s="104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147"/>
    </row>
    <row r="44" spans="1:32" s="1" customFormat="1" ht="3" customHeight="1">
      <c r="A44" s="234"/>
      <c r="B44" s="248"/>
      <c r="C44" s="248"/>
      <c r="D44" s="248"/>
      <c r="E44" s="248"/>
      <c r="F44" s="202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25"/>
    </row>
    <row r="45" spans="1:32" s="1" customFormat="1" ht="3" customHeight="1">
      <c r="A45" s="21" t="s">
        <v>236</v>
      </c>
      <c r="B45" s="166"/>
      <c r="C45" s="166"/>
      <c r="D45" s="166"/>
      <c r="E45" s="166"/>
      <c r="F45" s="2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146"/>
    </row>
    <row r="46" spans="1:32" s="1" customFormat="1" ht="26.25" customHeight="1">
      <c r="A46" s="163"/>
      <c r="B46" s="167"/>
      <c r="C46" s="167"/>
      <c r="D46" s="167"/>
      <c r="E46" s="167"/>
      <c r="F46" s="201"/>
      <c r="G46" s="96"/>
      <c r="H46" s="104" t="s">
        <v>116</v>
      </c>
      <c r="I46" s="104"/>
      <c r="J46" s="104"/>
      <c r="K46" s="104"/>
      <c r="L46" s="96"/>
      <c r="M46" s="104" t="s">
        <v>247</v>
      </c>
      <c r="N46" s="104"/>
      <c r="O46" s="104"/>
      <c r="P46" s="104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147"/>
    </row>
    <row r="47" spans="1:32" s="1" customFormat="1" ht="3" customHeight="1">
      <c r="A47" s="234"/>
      <c r="B47" s="248"/>
      <c r="C47" s="248"/>
      <c r="D47" s="248"/>
      <c r="E47" s="248"/>
      <c r="F47" s="202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25"/>
    </row>
    <row r="48" spans="1:32" s="1" customFormat="1" ht="3" customHeight="1">
      <c r="A48" s="235" t="s">
        <v>127</v>
      </c>
      <c r="B48" s="166"/>
      <c r="C48" s="166"/>
      <c r="D48" s="166"/>
      <c r="E48" s="166"/>
      <c r="F48" s="200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146"/>
    </row>
    <row r="49" spans="1:32" s="1" customFormat="1" ht="26.25" customHeight="1">
      <c r="A49" s="163"/>
      <c r="B49" s="167"/>
      <c r="C49" s="167"/>
      <c r="D49" s="167"/>
      <c r="E49" s="167"/>
      <c r="F49" s="201"/>
      <c r="G49" s="96"/>
      <c r="H49" s="104" t="s">
        <v>116</v>
      </c>
      <c r="I49" s="104"/>
      <c r="J49" s="104"/>
      <c r="K49" s="104"/>
      <c r="L49" s="96"/>
      <c r="M49" s="104" t="s">
        <v>129</v>
      </c>
      <c r="N49" s="104"/>
      <c r="O49" s="104"/>
      <c r="P49" s="104"/>
      <c r="Q49" s="104"/>
      <c r="R49" s="104"/>
      <c r="S49" s="96"/>
      <c r="T49" s="104" t="s">
        <v>131</v>
      </c>
      <c r="U49" s="104"/>
      <c r="V49" s="104"/>
      <c r="W49" s="104"/>
      <c r="X49" s="104"/>
      <c r="Y49" s="104"/>
      <c r="Z49" s="96"/>
      <c r="AA49" s="96"/>
      <c r="AB49" s="96"/>
      <c r="AC49" s="96"/>
      <c r="AD49" s="96"/>
      <c r="AE49" s="96"/>
      <c r="AF49" s="147"/>
    </row>
    <row r="50" spans="1:32" s="1" customFormat="1" ht="3" customHeight="1">
      <c r="A50" s="234"/>
      <c r="B50" s="248"/>
      <c r="C50" s="248"/>
      <c r="D50" s="248"/>
      <c r="E50" s="248"/>
      <c r="F50" s="202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25"/>
    </row>
    <row r="51" spans="1:32" s="1" customFormat="1" ht="3" customHeight="1">
      <c r="A51" s="21" t="s">
        <v>133</v>
      </c>
      <c r="B51" s="48"/>
      <c r="C51" s="48"/>
      <c r="D51" s="48"/>
      <c r="E51" s="48"/>
      <c r="F51" s="80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146"/>
    </row>
    <row r="52" spans="1:32" s="1" customFormat="1" ht="26.25" customHeight="1">
      <c r="A52" s="22"/>
      <c r="B52" s="49"/>
      <c r="C52" s="49"/>
      <c r="D52" s="49"/>
      <c r="E52" s="49"/>
      <c r="F52" s="81"/>
      <c r="G52" s="96"/>
      <c r="H52" s="104" t="s">
        <v>116</v>
      </c>
      <c r="I52" s="104"/>
      <c r="J52" s="104"/>
      <c r="K52" s="104"/>
      <c r="L52" s="96"/>
      <c r="M52" s="104" t="s">
        <v>129</v>
      </c>
      <c r="N52" s="104"/>
      <c r="O52" s="104"/>
      <c r="P52" s="104"/>
      <c r="Q52" s="104"/>
      <c r="R52" s="104"/>
      <c r="S52" s="96"/>
      <c r="T52" s="104" t="s">
        <v>131</v>
      </c>
      <c r="U52" s="104"/>
      <c r="V52" s="104"/>
      <c r="W52" s="104"/>
      <c r="X52" s="104"/>
      <c r="Y52" s="104"/>
      <c r="Z52" s="96"/>
      <c r="AA52" s="96"/>
      <c r="AB52" s="96"/>
      <c r="AC52" s="96"/>
      <c r="AD52" s="96"/>
      <c r="AE52" s="96"/>
      <c r="AF52" s="147"/>
    </row>
    <row r="53" spans="1:32" s="1" customFormat="1" ht="3" customHeight="1">
      <c r="A53" s="24"/>
      <c r="B53" s="52"/>
      <c r="C53" s="52"/>
      <c r="D53" s="52"/>
      <c r="E53" s="52"/>
      <c r="F53" s="205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25"/>
    </row>
    <row r="54" spans="1:32" s="1" customFormat="1" ht="3" customHeight="1">
      <c r="A54" s="235" t="s">
        <v>42</v>
      </c>
      <c r="B54" s="166"/>
      <c r="C54" s="166"/>
      <c r="D54" s="166"/>
      <c r="E54" s="166"/>
      <c r="F54" s="200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146"/>
    </row>
    <row r="55" spans="1:32" s="1" customFormat="1" ht="26.25" customHeight="1">
      <c r="A55" s="163"/>
      <c r="B55" s="167"/>
      <c r="C55" s="167"/>
      <c r="D55" s="167"/>
      <c r="E55" s="167"/>
      <c r="F55" s="201"/>
      <c r="G55" s="96"/>
      <c r="H55" s="104" t="s">
        <v>116</v>
      </c>
      <c r="I55" s="104"/>
      <c r="J55" s="104"/>
      <c r="K55" s="104"/>
      <c r="L55" s="96"/>
      <c r="M55" s="104" t="s">
        <v>247</v>
      </c>
      <c r="N55" s="104"/>
      <c r="O55" s="104"/>
      <c r="P55" s="104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147"/>
    </row>
    <row r="56" spans="1:32" s="1" customFormat="1" ht="3" customHeight="1">
      <c r="A56" s="234"/>
      <c r="B56" s="248"/>
      <c r="C56" s="248"/>
      <c r="D56" s="248"/>
      <c r="E56" s="248"/>
      <c r="F56" s="202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25"/>
    </row>
    <row r="57" spans="1:32" s="1" customFormat="1" ht="3" customHeight="1">
      <c r="A57" s="22" t="s">
        <v>201</v>
      </c>
      <c r="B57" s="167"/>
      <c r="C57" s="167"/>
      <c r="D57" s="167"/>
      <c r="E57" s="167"/>
      <c r="F57" s="201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146"/>
    </row>
    <row r="58" spans="1:32" s="1" customFormat="1" ht="26.25" customHeight="1">
      <c r="A58" s="163"/>
      <c r="B58" s="167"/>
      <c r="C58" s="167"/>
      <c r="D58" s="167"/>
      <c r="E58" s="167"/>
      <c r="F58" s="201"/>
      <c r="G58" s="96"/>
      <c r="H58" s="104" t="s">
        <v>116</v>
      </c>
      <c r="I58" s="104"/>
      <c r="J58" s="104"/>
      <c r="K58" s="104"/>
      <c r="L58" s="96"/>
      <c r="M58" s="104" t="s">
        <v>247</v>
      </c>
      <c r="N58" s="104"/>
      <c r="O58" s="104"/>
      <c r="P58" s="104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147"/>
    </row>
    <row r="59" spans="1:32" s="1" customFormat="1" ht="3" customHeight="1">
      <c r="A59" s="234"/>
      <c r="B59" s="248"/>
      <c r="C59" s="248"/>
      <c r="D59" s="248"/>
      <c r="E59" s="248"/>
      <c r="F59" s="201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147"/>
    </row>
    <row r="60" spans="1:32" s="1" customFormat="1" ht="3" customHeight="1">
      <c r="A60" s="22" t="s">
        <v>96</v>
      </c>
      <c r="B60" s="167"/>
      <c r="C60" s="167"/>
      <c r="D60" s="167"/>
      <c r="E60" s="167"/>
      <c r="F60" s="201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85"/>
    </row>
    <row r="61" spans="1:32" s="1" customFormat="1" ht="26.25" customHeight="1">
      <c r="A61" s="163"/>
      <c r="B61" s="167"/>
      <c r="C61" s="167"/>
      <c r="D61" s="167"/>
      <c r="E61" s="167"/>
      <c r="F61" s="201"/>
      <c r="G61" s="96"/>
      <c r="H61" s="104" t="s">
        <v>116</v>
      </c>
      <c r="I61" s="104"/>
      <c r="J61" s="104"/>
      <c r="K61" s="104"/>
      <c r="L61" s="96"/>
      <c r="M61" s="104" t="s">
        <v>295</v>
      </c>
      <c r="N61" s="104"/>
      <c r="O61" s="104"/>
      <c r="P61" s="104"/>
      <c r="Q61" s="96"/>
      <c r="R61" s="104" t="s">
        <v>296</v>
      </c>
      <c r="S61" s="104"/>
      <c r="T61" s="104"/>
      <c r="U61" s="104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386"/>
    </row>
    <row r="62" spans="1:32" s="1" customFormat="1" ht="3" customHeight="1">
      <c r="A62" s="234"/>
      <c r="B62" s="248"/>
      <c r="C62" s="248"/>
      <c r="D62" s="248"/>
      <c r="E62" s="248"/>
      <c r="F62" s="201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368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8"/>
      <c r="AF62" s="387"/>
    </row>
    <row r="63" spans="1:32" s="1" customFormat="1" ht="3" customHeight="1">
      <c r="A63" s="21" t="s">
        <v>238</v>
      </c>
      <c r="B63" s="166"/>
      <c r="C63" s="166"/>
      <c r="D63" s="166"/>
      <c r="E63" s="166"/>
      <c r="F63" s="200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146"/>
    </row>
    <row r="64" spans="1:32" s="1" customFormat="1" ht="26.25" customHeight="1">
      <c r="A64" s="163"/>
      <c r="B64" s="167"/>
      <c r="C64" s="167"/>
      <c r="D64" s="167"/>
      <c r="E64" s="167"/>
      <c r="F64" s="201"/>
      <c r="G64" s="96"/>
      <c r="H64" s="104" t="s">
        <v>116</v>
      </c>
      <c r="I64" s="104"/>
      <c r="J64" s="104"/>
      <c r="K64" s="104"/>
      <c r="L64" s="96"/>
      <c r="M64" s="104" t="s">
        <v>247</v>
      </c>
      <c r="N64" s="104"/>
      <c r="O64" s="104"/>
      <c r="P64" s="104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147"/>
    </row>
    <row r="65" spans="1:32" s="1" customFormat="1" ht="3" customHeight="1">
      <c r="A65" s="234"/>
      <c r="B65" s="248"/>
      <c r="C65" s="248"/>
      <c r="D65" s="248"/>
      <c r="E65" s="248"/>
      <c r="F65" s="202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25"/>
    </row>
    <row r="66" spans="1:32" s="1" customFormat="1" ht="3" customHeight="1">
      <c r="A66" s="21" t="s">
        <v>224</v>
      </c>
      <c r="B66" s="166"/>
      <c r="C66" s="166"/>
      <c r="D66" s="166"/>
      <c r="E66" s="166"/>
      <c r="F66" s="200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146"/>
    </row>
    <row r="67" spans="1:32" s="1" customFormat="1" ht="26.25" customHeight="1">
      <c r="A67" s="163"/>
      <c r="B67" s="167"/>
      <c r="C67" s="167"/>
      <c r="D67" s="167"/>
      <c r="E67" s="167"/>
      <c r="F67" s="201"/>
      <c r="G67" s="96"/>
      <c r="H67" s="104" t="s">
        <v>116</v>
      </c>
      <c r="I67" s="104"/>
      <c r="J67" s="104"/>
      <c r="K67" s="104"/>
      <c r="L67" s="96"/>
      <c r="M67" s="104" t="s">
        <v>247</v>
      </c>
      <c r="N67" s="104"/>
      <c r="O67" s="104"/>
      <c r="P67" s="104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147"/>
    </row>
    <row r="68" spans="1:32" s="1" customFormat="1" ht="3" customHeight="1">
      <c r="A68" s="242"/>
      <c r="B68" s="255"/>
      <c r="C68" s="255"/>
      <c r="D68" s="255"/>
      <c r="E68" s="255"/>
      <c r="F68" s="268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148"/>
    </row>
    <row r="69" spans="1:32" s="1" customFormat="1" ht="3" customHeight="1">
      <c r="A69" s="22" t="s">
        <v>225</v>
      </c>
      <c r="B69" s="167"/>
      <c r="C69" s="167"/>
      <c r="D69" s="167"/>
      <c r="E69" s="167"/>
      <c r="F69" s="201"/>
      <c r="G69" s="208"/>
      <c r="H69" s="288"/>
      <c r="I69" s="288"/>
      <c r="J69" s="288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147"/>
    </row>
    <row r="70" spans="1:32" s="1" customFormat="1" ht="26.25" customHeight="1">
      <c r="A70" s="163"/>
      <c r="B70" s="167"/>
      <c r="C70" s="167"/>
      <c r="D70" s="167"/>
      <c r="E70" s="167"/>
      <c r="F70" s="201"/>
      <c r="G70" s="208"/>
      <c r="H70" s="288"/>
      <c r="I70" s="288"/>
      <c r="J70" s="288"/>
      <c r="K70" s="96" t="s">
        <v>74</v>
      </c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147"/>
    </row>
    <row r="71" spans="1:32" s="1" customFormat="1" ht="3" customHeight="1">
      <c r="A71" s="234"/>
      <c r="B71" s="248"/>
      <c r="C71" s="248"/>
      <c r="D71" s="248"/>
      <c r="E71" s="248"/>
      <c r="F71" s="202"/>
      <c r="G71" s="209"/>
      <c r="H71" s="289"/>
      <c r="I71" s="289"/>
      <c r="J71" s="289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25"/>
    </row>
    <row r="72" spans="1:32" s="1" customFormat="1" ht="3" customHeight="1">
      <c r="A72" s="21" t="s">
        <v>40</v>
      </c>
      <c r="B72" s="48"/>
      <c r="C72" s="48"/>
      <c r="D72" s="48"/>
      <c r="E72" s="48"/>
      <c r="F72" s="81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147"/>
    </row>
    <row r="73" spans="1:32" s="1" customFormat="1" ht="30" customHeight="1">
      <c r="A73" s="22"/>
      <c r="B73" s="49"/>
      <c r="C73" s="49"/>
      <c r="D73" s="49"/>
      <c r="E73" s="49"/>
      <c r="F73" s="81"/>
      <c r="G73" s="96"/>
      <c r="H73" s="104" t="s">
        <v>116</v>
      </c>
      <c r="I73" s="104"/>
      <c r="J73" s="104"/>
      <c r="K73" s="104"/>
      <c r="L73" s="96"/>
      <c r="M73" s="104" t="s">
        <v>247</v>
      </c>
      <c r="N73" s="104"/>
      <c r="O73" s="104"/>
      <c r="P73" s="104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147"/>
    </row>
    <row r="74" spans="1:32" s="1" customFormat="1" ht="3" customHeight="1">
      <c r="A74" s="22"/>
      <c r="B74" s="49"/>
      <c r="C74" s="49"/>
      <c r="D74" s="49"/>
      <c r="E74" s="49"/>
      <c r="F74" s="81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147"/>
    </row>
    <row r="75" spans="1:32" s="1" customFormat="1" ht="3" customHeight="1">
      <c r="A75" s="162" t="s">
        <v>143</v>
      </c>
      <c r="B75" s="165"/>
      <c r="C75" s="165"/>
      <c r="D75" s="165"/>
      <c r="E75" s="169"/>
      <c r="F75" s="203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26"/>
    </row>
    <row r="76" spans="1:32" s="1" customFormat="1" ht="30" customHeight="1">
      <c r="A76" s="22"/>
      <c r="B76" s="49"/>
      <c r="C76" s="49"/>
      <c r="D76" s="49"/>
      <c r="E76" s="170"/>
      <c r="F76" s="81"/>
      <c r="G76" s="96"/>
      <c r="H76" s="103" t="s">
        <v>291</v>
      </c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20"/>
      <c r="T76" s="103" t="s">
        <v>288</v>
      </c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21"/>
      <c r="AF76" s="147"/>
    </row>
    <row r="77" spans="1:32" s="1" customFormat="1" ht="30" customHeight="1">
      <c r="A77" s="22"/>
      <c r="B77" s="49"/>
      <c r="C77" s="49"/>
      <c r="D77" s="49"/>
      <c r="E77" s="170"/>
      <c r="F77" s="81"/>
      <c r="G77" s="96"/>
      <c r="H77" s="103" t="s">
        <v>289</v>
      </c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21"/>
      <c r="T77" s="103" t="s">
        <v>232</v>
      </c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21"/>
      <c r="AF77" s="147"/>
    </row>
    <row r="78" spans="1:32" s="1" customFormat="1" ht="30" customHeight="1">
      <c r="A78" s="22"/>
      <c r="B78" s="49"/>
      <c r="C78" s="49"/>
      <c r="D78" s="49"/>
      <c r="E78" s="170"/>
      <c r="F78" s="81"/>
      <c r="G78" s="96"/>
      <c r="H78" s="103" t="s">
        <v>234</v>
      </c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21"/>
      <c r="T78" s="103" t="s">
        <v>254</v>
      </c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21"/>
      <c r="AF78" s="147"/>
    </row>
    <row r="79" spans="1:32" s="1" customFormat="1" ht="3" customHeight="1">
      <c r="A79" s="23"/>
      <c r="B79" s="50"/>
      <c r="C79" s="50"/>
      <c r="D79" s="50"/>
      <c r="E79" s="403"/>
      <c r="F79" s="82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148"/>
    </row>
    <row r="80" spans="1:32" s="1" customFormat="1" ht="3" customHeight="1">
      <c r="A80" s="21" t="s">
        <v>315</v>
      </c>
      <c r="B80" s="48"/>
      <c r="C80" s="48"/>
      <c r="D80" s="48"/>
      <c r="E80" s="48"/>
      <c r="F80" s="80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146"/>
    </row>
    <row r="81" spans="1:32" s="1" customFormat="1" ht="24" customHeight="1">
      <c r="A81" s="22"/>
      <c r="B81" s="49"/>
      <c r="C81" s="49"/>
      <c r="D81" s="49"/>
      <c r="E81" s="49"/>
      <c r="F81" s="81"/>
      <c r="G81" s="96"/>
      <c r="H81" s="104" t="s">
        <v>116</v>
      </c>
      <c r="I81" s="104"/>
      <c r="J81" s="104"/>
      <c r="K81" s="104"/>
      <c r="L81" s="96"/>
      <c r="M81" s="104" t="s">
        <v>247</v>
      </c>
      <c r="N81" s="104"/>
      <c r="O81" s="104"/>
      <c r="P81" s="104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147"/>
    </row>
    <row r="82" spans="1:32" s="1" customFormat="1" ht="3" customHeight="1">
      <c r="A82" s="23"/>
      <c r="B82" s="50"/>
      <c r="C82" s="50"/>
      <c r="D82" s="50"/>
      <c r="E82" s="50"/>
      <c r="F82" s="82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148"/>
    </row>
    <row r="83" spans="1:32" s="1" customFormat="1" ht="3" customHeight="1">
      <c r="A83" s="18" t="s">
        <v>317</v>
      </c>
      <c r="B83" s="45"/>
      <c r="C83" s="45"/>
      <c r="D83" s="45"/>
      <c r="E83" s="45"/>
      <c r="F83" s="75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143"/>
    </row>
    <row r="84" spans="1:32" s="1" customFormat="1" ht="40.5" customHeight="1">
      <c r="A84" s="18"/>
      <c r="B84" s="45"/>
      <c r="C84" s="45"/>
      <c r="D84" s="45"/>
      <c r="E84" s="45"/>
      <c r="F84" s="75"/>
      <c r="G84" s="92"/>
      <c r="H84" s="102" t="s">
        <v>35</v>
      </c>
      <c r="I84" s="102"/>
      <c r="J84" s="102"/>
      <c r="K84" s="102"/>
      <c r="L84" s="92"/>
      <c r="M84" s="102" t="s">
        <v>316</v>
      </c>
      <c r="N84" s="102"/>
      <c r="O84" s="102"/>
      <c r="P84" s="10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143"/>
    </row>
    <row r="85" spans="1:32" s="1" customFormat="1" ht="3" customHeight="1">
      <c r="A85" s="19"/>
      <c r="B85" s="46"/>
      <c r="C85" s="46"/>
      <c r="D85" s="46"/>
      <c r="E85" s="46"/>
      <c r="F85" s="77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144"/>
    </row>
    <row r="86" spans="1:32" s="1" customFormat="1" ht="3" customHeight="1">
      <c r="A86" s="18" t="s">
        <v>9</v>
      </c>
      <c r="B86" s="45"/>
      <c r="C86" s="45"/>
      <c r="D86" s="45"/>
      <c r="E86" s="45"/>
      <c r="F86" s="75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143"/>
    </row>
    <row r="87" spans="1:32" s="1" customFormat="1" ht="40.5" customHeight="1">
      <c r="A87" s="18"/>
      <c r="B87" s="45"/>
      <c r="C87" s="45"/>
      <c r="D87" s="45"/>
      <c r="E87" s="45"/>
      <c r="F87" s="75"/>
      <c r="G87" s="92"/>
      <c r="H87" s="102" t="s">
        <v>116</v>
      </c>
      <c r="I87" s="102"/>
      <c r="J87" s="102"/>
      <c r="K87" s="102"/>
      <c r="L87" s="92"/>
      <c r="M87" s="102" t="s">
        <v>247</v>
      </c>
      <c r="N87" s="102"/>
      <c r="O87" s="102"/>
      <c r="P87" s="10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143"/>
    </row>
    <row r="88" spans="1:32" s="1" customFormat="1" ht="3" customHeight="1">
      <c r="A88" s="19"/>
      <c r="B88" s="46"/>
      <c r="C88" s="46"/>
      <c r="D88" s="46"/>
      <c r="E88" s="46"/>
      <c r="F88" s="77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144"/>
    </row>
    <row r="89" spans="1:32" s="1" customFormat="1" ht="40.5" customHeight="1">
      <c r="A89" s="22" t="s">
        <v>325</v>
      </c>
      <c r="B89" s="51"/>
      <c r="C89" s="51"/>
      <c r="D89" s="51"/>
      <c r="E89" s="51"/>
      <c r="F89" s="83"/>
      <c r="G89" s="92"/>
      <c r="H89" s="102" t="s">
        <v>116</v>
      </c>
      <c r="I89" s="102"/>
      <c r="J89" s="102"/>
      <c r="K89" s="102"/>
      <c r="L89" s="92"/>
      <c r="M89" s="102" t="s">
        <v>247</v>
      </c>
      <c r="N89" s="102"/>
      <c r="O89" s="102"/>
      <c r="P89" s="102"/>
      <c r="Q89" s="399"/>
      <c r="R89" s="399"/>
      <c r="S89" s="399"/>
      <c r="T89" s="399"/>
      <c r="U89" s="399"/>
      <c r="V89" s="399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</row>
    <row r="90" spans="1:32" s="1" customFormat="1" ht="3" customHeight="1">
      <c r="A90" s="19"/>
      <c r="B90" s="46"/>
      <c r="C90" s="46"/>
      <c r="D90" s="46"/>
      <c r="E90" s="46"/>
      <c r="F90" s="77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144"/>
    </row>
    <row r="91" spans="1:32" s="1" customFormat="1" ht="3" customHeight="1">
      <c r="A91" s="21" t="s">
        <v>226</v>
      </c>
      <c r="B91" s="166"/>
      <c r="C91" s="166"/>
      <c r="D91" s="166"/>
      <c r="E91" s="166"/>
      <c r="F91" s="200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146"/>
    </row>
    <row r="92" spans="1:32" s="1" customFormat="1" ht="26.25" customHeight="1">
      <c r="A92" s="163"/>
      <c r="B92" s="167"/>
      <c r="C92" s="167"/>
      <c r="D92" s="167"/>
      <c r="E92" s="167"/>
      <c r="F92" s="201"/>
      <c r="G92" s="96"/>
      <c r="H92" s="104" t="s">
        <v>256</v>
      </c>
      <c r="I92" s="104"/>
      <c r="J92" s="104"/>
      <c r="K92" s="104"/>
      <c r="L92" s="96"/>
      <c r="M92" s="104" t="s">
        <v>191</v>
      </c>
      <c r="N92" s="104"/>
      <c r="O92" s="104"/>
      <c r="P92" s="104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147"/>
    </row>
    <row r="93" spans="1:32" s="1" customFormat="1" ht="3" customHeight="1">
      <c r="A93" s="234"/>
      <c r="B93" s="248"/>
      <c r="C93" s="248"/>
      <c r="D93" s="248"/>
      <c r="E93" s="248"/>
      <c r="F93" s="202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25"/>
    </row>
    <row r="94" spans="1:32" s="1" customFormat="1" ht="3" customHeight="1">
      <c r="A94" s="21" t="s">
        <v>324</v>
      </c>
      <c r="B94" s="166"/>
      <c r="C94" s="166"/>
      <c r="D94" s="166"/>
      <c r="E94" s="166"/>
      <c r="F94" s="200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146"/>
    </row>
    <row r="95" spans="1:32" s="1" customFormat="1" ht="26.25" customHeight="1">
      <c r="A95" s="163"/>
      <c r="B95" s="167"/>
      <c r="C95" s="167"/>
      <c r="D95" s="167"/>
      <c r="E95" s="167"/>
      <c r="F95" s="201"/>
      <c r="G95" s="96"/>
      <c r="H95" s="104" t="s">
        <v>116</v>
      </c>
      <c r="I95" s="104"/>
      <c r="J95" s="104"/>
      <c r="K95" s="104"/>
      <c r="L95" s="96"/>
      <c r="M95" s="104" t="s">
        <v>247</v>
      </c>
      <c r="N95" s="104"/>
      <c r="O95" s="104"/>
      <c r="P95" s="104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147"/>
    </row>
    <row r="96" spans="1:32" s="1" customFormat="1" ht="3" customHeight="1">
      <c r="A96" s="234"/>
      <c r="B96" s="248"/>
      <c r="C96" s="248"/>
      <c r="D96" s="248"/>
      <c r="E96" s="248"/>
      <c r="F96" s="202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25"/>
    </row>
    <row r="97" spans="1:39" s="1" customFormat="1" ht="3" customHeight="1">
      <c r="A97" s="21" t="s">
        <v>219</v>
      </c>
      <c r="B97" s="166"/>
      <c r="C97" s="166"/>
      <c r="D97" s="166"/>
      <c r="E97" s="166"/>
      <c r="F97" s="200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146"/>
    </row>
    <row r="98" spans="1:39" s="1" customFormat="1" ht="26.25" customHeight="1">
      <c r="A98" s="163"/>
      <c r="B98" s="167"/>
      <c r="C98" s="167"/>
      <c r="D98" s="167"/>
      <c r="E98" s="167"/>
      <c r="F98" s="201"/>
      <c r="G98" s="96"/>
      <c r="H98" s="104" t="s">
        <v>256</v>
      </c>
      <c r="I98" s="104"/>
      <c r="J98" s="104"/>
      <c r="K98" s="104"/>
      <c r="L98" s="96"/>
      <c r="M98" s="104" t="s">
        <v>191</v>
      </c>
      <c r="N98" s="104"/>
      <c r="O98" s="104"/>
      <c r="P98" s="104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147"/>
    </row>
    <row r="99" spans="1:39" s="1" customFormat="1" ht="3" customHeight="1">
      <c r="A99" s="234"/>
      <c r="B99" s="248"/>
      <c r="C99" s="248"/>
      <c r="D99" s="248"/>
      <c r="E99" s="248"/>
      <c r="F99" s="202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25"/>
    </row>
    <row r="100" spans="1:39" s="1" customFormat="1" ht="3" customHeight="1">
      <c r="A100" s="388" t="s">
        <v>55</v>
      </c>
      <c r="B100" s="391"/>
      <c r="C100" s="391"/>
      <c r="D100" s="391"/>
      <c r="E100" s="391"/>
      <c r="F100" s="397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309"/>
    </row>
    <row r="101" spans="1:39" s="1" customFormat="1" ht="16.5" customHeight="1">
      <c r="A101" s="389"/>
      <c r="B101" s="392"/>
      <c r="C101" s="392"/>
      <c r="D101" s="392"/>
      <c r="E101" s="392"/>
      <c r="F101" s="404"/>
      <c r="G101" s="92"/>
      <c r="H101" s="102" t="s">
        <v>116</v>
      </c>
      <c r="I101" s="102"/>
      <c r="J101" s="102"/>
      <c r="K101" s="102"/>
      <c r="L101" s="92"/>
      <c r="M101" s="102" t="s">
        <v>247</v>
      </c>
      <c r="N101" s="102"/>
      <c r="O101" s="102"/>
      <c r="P101" s="102"/>
      <c r="Q101" s="92"/>
      <c r="R101" s="298"/>
      <c r="S101" s="298"/>
      <c r="T101" s="298"/>
      <c r="U101" s="72" t="s">
        <v>31</v>
      </c>
      <c r="V101" s="302"/>
      <c r="W101" s="72" t="s">
        <v>36</v>
      </c>
      <c r="X101" s="302" t="s">
        <v>0</v>
      </c>
      <c r="Y101" s="72" t="s">
        <v>91</v>
      </c>
      <c r="Z101" s="72"/>
      <c r="AA101" s="72"/>
      <c r="AB101" s="92"/>
      <c r="AC101" s="92"/>
      <c r="AD101" s="92"/>
      <c r="AE101" s="92"/>
      <c r="AF101" s="143"/>
    </row>
    <row r="102" spans="1:39" s="1" customFormat="1" ht="16.5" customHeight="1">
      <c r="A102" s="389"/>
      <c r="B102" s="392"/>
      <c r="C102" s="392"/>
      <c r="D102" s="392"/>
      <c r="E102" s="392"/>
      <c r="F102" s="404"/>
      <c r="G102" s="92"/>
      <c r="H102" s="102"/>
      <c r="I102" s="102"/>
      <c r="J102" s="102"/>
      <c r="K102" s="102"/>
      <c r="L102" s="92"/>
      <c r="M102" s="102"/>
      <c r="N102" s="102"/>
      <c r="O102" s="102"/>
      <c r="P102" s="102"/>
      <c r="Q102" s="92"/>
      <c r="R102" s="298"/>
      <c r="S102" s="298"/>
      <c r="T102" s="298"/>
      <c r="U102" s="72" t="s">
        <v>31</v>
      </c>
      <c r="V102" s="302"/>
      <c r="W102" s="72" t="s">
        <v>36</v>
      </c>
      <c r="X102" s="302"/>
      <c r="Y102" s="72" t="s">
        <v>51</v>
      </c>
      <c r="Z102" s="72"/>
      <c r="AA102" s="72"/>
      <c r="AB102" s="92"/>
      <c r="AC102" s="92"/>
      <c r="AD102" s="92"/>
      <c r="AE102" s="92"/>
      <c r="AF102" s="143"/>
    </row>
    <row r="103" spans="1:39" s="1" customFormat="1" ht="3" customHeight="1">
      <c r="A103" s="390"/>
      <c r="B103" s="393"/>
      <c r="C103" s="393"/>
      <c r="D103" s="393"/>
      <c r="E103" s="393"/>
      <c r="F103" s="3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141"/>
    </row>
    <row r="104" spans="1:39" s="3" customFormat="1" ht="16.5" customHeight="1">
      <c r="A104" s="27" t="s">
        <v>188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0"/>
      <c r="AH104" s="0"/>
      <c r="AI104" s="0"/>
      <c r="AJ104" s="0"/>
      <c r="AK104" s="0"/>
      <c r="AL104" s="0"/>
      <c r="AM104" s="0"/>
    </row>
    <row r="105" spans="1:39" s="2" customFormat="1" ht="17.25" customHeight="1">
      <c r="A105" s="27" t="s">
        <v>165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</row>
    <row r="106" spans="1:39" s="3" customFormat="1" ht="16.5" customHeight="1">
      <c r="A106" s="2" t="s">
        <v>321</v>
      </c>
      <c r="B106" s="0"/>
      <c r="C106" s="0"/>
      <c r="D106" s="0"/>
      <c r="E106" s="0"/>
      <c r="F106" s="0"/>
      <c r="G106" s="0"/>
      <c r="H106" s="0"/>
      <c r="I106" s="0"/>
      <c r="J106" s="0"/>
      <c r="K106" s="0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</row>
    <row r="107" spans="1:39" s="3" customFormat="1" ht="16.5" customHeight="1">
      <c r="A107" s="2" t="s">
        <v>203</v>
      </c>
      <c r="B107" s="0"/>
      <c r="C107" s="0"/>
      <c r="D107" s="0"/>
      <c r="E107" s="0"/>
      <c r="F107" s="0"/>
      <c r="G107" s="0"/>
      <c r="H107" s="0"/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</row>
    <row r="108" spans="1:39" s="3" customFormat="1" ht="16.5" customHeight="1">
      <c r="A108" s="2"/>
      <c r="B108" s="0"/>
      <c r="C108" s="0"/>
      <c r="D108" s="0"/>
      <c r="E108" s="0"/>
      <c r="F108" s="0"/>
      <c r="G108" s="0"/>
      <c r="H108" s="0"/>
      <c r="I108" s="0"/>
      <c r="J108" s="0"/>
      <c r="K108" s="0"/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</row>
    <row r="109" spans="1:39" ht="14.25">
      <c r="A109" s="185" t="s">
        <v>54</v>
      </c>
      <c r="B109" s="186"/>
      <c r="C109" s="199" t="s">
        <v>3</v>
      </c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51"/>
      <c r="AK109" s="153"/>
      <c r="AL109" s="153"/>
      <c r="AM109" s="153"/>
    </row>
    <row r="110" spans="1:39" ht="14.25">
      <c r="A110" s="186"/>
      <c r="B110" s="197" t="s">
        <v>56</v>
      </c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52"/>
      <c r="AK110" s="152"/>
      <c r="AL110" s="152"/>
      <c r="AM110" s="152"/>
    </row>
    <row r="111" spans="1:39" ht="14.25">
      <c r="A111" s="187"/>
      <c r="B111" s="198"/>
      <c r="C111" s="199" t="s">
        <v>58</v>
      </c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52"/>
      <c r="AK111" s="152"/>
      <c r="AL111" s="152"/>
      <c r="AM111" s="152"/>
    </row>
    <row r="112" spans="1:39" ht="14.25">
      <c r="A112" s="188"/>
      <c r="B112" s="199" t="s">
        <v>59</v>
      </c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53"/>
      <c r="AK112" s="153"/>
      <c r="AL112" s="153"/>
      <c r="AM112" s="153"/>
    </row>
    <row r="113" spans="1:39" ht="14.25">
      <c r="A113" s="189"/>
      <c r="B113" s="197" t="s">
        <v>62</v>
      </c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54"/>
      <c r="AK113" s="154"/>
      <c r="AL113" s="154"/>
      <c r="AM113" s="154"/>
    </row>
    <row r="114" spans="1:39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1"/>
      <c r="R114" s="151"/>
      <c r="S114" s="151"/>
      <c r="T114" s="151"/>
      <c r="U114" s="151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30"/>
      <c r="AI114" s="230"/>
      <c r="AJ114" s="151"/>
      <c r="AK114" s="153"/>
      <c r="AL114" s="153"/>
      <c r="AM114" s="153"/>
    </row>
    <row r="115" spans="1:39" ht="14.25">
      <c r="A115" s="185" t="s">
        <v>54</v>
      </c>
      <c r="B115" s="316"/>
      <c r="C115" s="199" t="s">
        <v>105</v>
      </c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326"/>
      <c r="AK115" s="326"/>
      <c r="AL115" s="326"/>
      <c r="AM115" s="326"/>
    </row>
    <row r="116" spans="1:39" ht="14.25">
      <c r="A116" s="316"/>
      <c r="B116" s="197" t="s">
        <v>124</v>
      </c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326"/>
      <c r="AK116" s="326"/>
      <c r="AL116" s="326"/>
      <c r="AM116" s="326"/>
    </row>
  </sheetData>
  <mergeCells count="154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K22"/>
    <mergeCell ref="M22:P22"/>
    <mergeCell ref="H25:K25"/>
    <mergeCell ref="M25:P25"/>
    <mergeCell ref="R25:U25"/>
    <mergeCell ref="H28:K28"/>
    <mergeCell ref="M28:P28"/>
    <mergeCell ref="H31:K31"/>
    <mergeCell ref="M31:P31"/>
    <mergeCell ref="H34:K34"/>
    <mergeCell ref="M34:P34"/>
    <mergeCell ref="H37:K37"/>
    <mergeCell ref="M37:P37"/>
    <mergeCell ref="H40:K40"/>
    <mergeCell ref="M40:P40"/>
    <mergeCell ref="R40:U40"/>
    <mergeCell ref="W40:Z40"/>
    <mergeCell ref="H43:K43"/>
    <mergeCell ref="M43:P43"/>
    <mergeCell ref="H46:K46"/>
    <mergeCell ref="M46:P46"/>
    <mergeCell ref="H49:K49"/>
    <mergeCell ref="M49:R49"/>
    <mergeCell ref="T49:Y49"/>
    <mergeCell ref="H52:K52"/>
    <mergeCell ref="M52:R52"/>
    <mergeCell ref="T52:Y52"/>
    <mergeCell ref="H55:K55"/>
    <mergeCell ref="M55:P55"/>
    <mergeCell ref="H58:K58"/>
    <mergeCell ref="M58:P58"/>
    <mergeCell ref="H61:K61"/>
    <mergeCell ref="M61:P61"/>
    <mergeCell ref="R61:U61"/>
    <mergeCell ref="H64:K64"/>
    <mergeCell ref="M64:P64"/>
    <mergeCell ref="H67:K67"/>
    <mergeCell ref="M67:P67"/>
    <mergeCell ref="H73:K73"/>
    <mergeCell ref="M73:P73"/>
    <mergeCell ref="H76:R76"/>
    <mergeCell ref="T76:AD76"/>
    <mergeCell ref="H77:R77"/>
    <mergeCell ref="T77:AD77"/>
    <mergeCell ref="H78:R78"/>
    <mergeCell ref="T78:AD78"/>
    <mergeCell ref="H81:K81"/>
    <mergeCell ref="M81:P81"/>
    <mergeCell ref="H84:K84"/>
    <mergeCell ref="M84:P84"/>
    <mergeCell ref="H87:K87"/>
    <mergeCell ref="M87:P87"/>
    <mergeCell ref="A89:E89"/>
    <mergeCell ref="H89:K89"/>
    <mergeCell ref="M89:P89"/>
    <mergeCell ref="H92:K92"/>
    <mergeCell ref="M92:P92"/>
    <mergeCell ref="H95:K95"/>
    <mergeCell ref="M95:P95"/>
    <mergeCell ref="H98:K98"/>
    <mergeCell ref="M98:P98"/>
    <mergeCell ref="R101:T101"/>
    <mergeCell ref="Y101:AA101"/>
    <mergeCell ref="R102:T102"/>
    <mergeCell ref="Y102:AA102"/>
    <mergeCell ref="A104:AF104"/>
    <mergeCell ref="A105:AF105"/>
    <mergeCell ref="C109:AI109"/>
    <mergeCell ref="B110:AI110"/>
    <mergeCell ref="C111:AI111"/>
    <mergeCell ref="B112:AI112"/>
    <mergeCell ref="B113:AI113"/>
    <mergeCell ref="C115:AI115"/>
    <mergeCell ref="B116:AI116"/>
    <mergeCell ref="A5:D6"/>
    <mergeCell ref="A14:E16"/>
    <mergeCell ref="H14:J16"/>
    <mergeCell ref="L14:AF16"/>
    <mergeCell ref="A17:E20"/>
    <mergeCell ref="A21:E23"/>
    <mergeCell ref="Q21:AF23"/>
    <mergeCell ref="A24:E26"/>
    <mergeCell ref="A27:E29"/>
    <mergeCell ref="Q27:AF29"/>
    <mergeCell ref="A30:E32"/>
    <mergeCell ref="A33:E35"/>
    <mergeCell ref="A36:E38"/>
    <mergeCell ref="Q36:AF38"/>
    <mergeCell ref="A39:E41"/>
    <mergeCell ref="A42:E44"/>
    <mergeCell ref="Q42:AF44"/>
    <mergeCell ref="A45:E47"/>
    <mergeCell ref="Q45:AF47"/>
    <mergeCell ref="A48:E50"/>
    <mergeCell ref="A51:E53"/>
    <mergeCell ref="A54:E56"/>
    <mergeCell ref="Q54:AF56"/>
    <mergeCell ref="A57:E59"/>
    <mergeCell ref="A60:E62"/>
    <mergeCell ref="A63:E65"/>
    <mergeCell ref="Q63:AF65"/>
    <mergeCell ref="A66:E68"/>
    <mergeCell ref="Q66:AF68"/>
    <mergeCell ref="A69:E71"/>
    <mergeCell ref="H69:J71"/>
    <mergeCell ref="L69:AF71"/>
    <mergeCell ref="A72:E74"/>
    <mergeCell ref="A75:E79"/>
    <mergeCell ref="A80:E82"/>
    <mergeCell ref="Q80:AF82"/>
    <mergeCell ref="A83:E85"/>
    <mergeCell ref="A86:E88"/>
    <mergeCell ref="A91:E93"/>
    <mergeCell ref="Q91:AF93"/>
    <mergeCell ref="A94:E96"/>
    <mergeCell ref="Q94:AF96"/>
    <mergeCell ref="A97:E99"/>
    <mergeCell ref="Q97:AF99"/>
    <mergeCell ref="A100:E103"/>
    <mergeCell ref="AB100:AF103"/>
    <mergeCell ref="H101:K102"/>
    <mergeCell ref="M101:P102"/>
    <mergeCell ref="Q101:Q102"/>
  </mergeCells>
  <phoneticPr fontId="19"/>
  <dataValidations count="7">
    <dataValidation imeMode="fullAlpha" allowBlank="1" showDropDown="0" showInputMessage="1" showErrorMessage="1" sqref="M4:AF4"/>
    <dataValidation type="list" allowBlank="1" showDropDown="0" showInputMessage="1" showErrorMessage="1" sqref="F89 F81 F84 F87">
      <formula1>",○"</formula1>
    </dataValidation>
    <dataValidation imeMode="halfKatakana" allowBlank="1" showDropDown="0" showInputMessage="1" showErrorMessage="1" sqref="J112"/>
    <dataValidation type="list" allowBlank="1" showDropDown="0" showInputMessage="1" showErrorMessage="1" sqref="V101:V102">
      <formula1>"　,4,5,6,7,8,9,10,11,12,1,2,3"</formula1>
    </dataValidation>
    <dataValidation type="list" errorStyle="warning" allowBlank="1" showDropDown="0" showInputMessage="1" showErrorMessage="1" error="加算等は、毎月1日が原則です。" sqref="X101">
      <formula1>"　,1"</formula1>
    </dataValidation>
    <dataValidation type="list" errorStyle="warning" allowBlank="1" showDropDown="0" showInputMessage="1" showErrorMessage="1" error="加算等は、毎月1日が原則です。" sqref="X102">
      <formula1>"　,28,29,30,31,"</formula1>
    </dataValidation>
    <dataValidation type="list" allowBlank="1" showDropDown="0" showInputMessage="1" showErrorMessage="1" sqref="A5:D6">
      <formula1>"4級地,6級地"</formula1>
    </dataValidation>
  </dataValidations>
  <pageMargins left="0.98425196850393681" right="0.39370078740157483" top="0.39370078740157483" bottom="0" header="0.51181102362204722" footer="0.51181102362204722"/>
  <pageSetup paperSize="9" scale="65" fitToWidth="1" fitToHeight="1" orientation="portrait" usePrinterDefaults="1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FD105"/>
  <sheetViews>
    <sheetView showGridLines="0" view="pageBreakPreview" topLeftCell="A46" zoomScale="85" zoomScaleNormal="75" zoomScaleSheetLayoutView="85" workbookViewId="0"/>
  </sheetViews>
  <sheetFormatPr defaultRowHeight="13.5"/>
  <cols>
    <col min="1" max="5" width="5.25" customWidth="1"/>
    <col min="6" max="6" width="3.625" style="405" customWidth="1"/>
    <col min="7" max="7" width="1.625" customWidth="1"/>
    <col min="8" max="32" width="3.625" style="406" customWidth="1"/>
    <col min="33" max="55" width="3.625" customWidth="1"/>
  </cols>
  <sheetData>
    <row r="1" spans="1:16384" s="100" customFormat="1" ht="17.25">
      <c r="A1" s="231" t="s">
        <v>140</v>
      </c>
      <c r="B1" s="407"/>
      <c r="C1" s="407"/>
      <c r="D1" s="407"/>
      <c r="E1" s="407"/>
      <c r="F1" s="67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32" t="s">
        <v>0</v>
      </c>
      <c r="AA1" s="100"/>
      <c r="AB1" s="100"/>
      <c r="AC1" s="100"/>
      <c r="AD1" s="100"/>
      <c r="AE1" s="100"/>
      <c r="AF1" s="100"/>
    </row>
    <row r="2" spans="1:16384" s="1" customFormat="1" ht="36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  <c r="AG2" s="7" t="s">
        <v>76</v>
      </c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133"/>
      <c r="BK2" s="133"/>
      <c r="BL2" s="133"/>
      <c r="BM2" s="7" t="s">
        <v>76</v>
      </c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133"/>
      <c r="CQ2" s="133"/>
      <c r="CR2" s="133"/>
      <c r="CS2" s="7" t="s">
        <v>76</v>
      </c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133"/>
      <c r="DW2" s="133"/>
      <c r="DX2" s="133"/>
      <c r="DY2" s="7" t="s">
        <v>76</v>
      </c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133"/>
      <c r="FC2" s="133"/>
      <c r="FD2" s="133"/>
      <c r="FE2" s="7" t="s">
        <v>76</v>
      </c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133"/>
      <c r="GI2" s="133"/>
      <c r="GJ2" s="133"/>
      <c r="GK2" s="7" t="s">
        <v>76</v>
      </c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133"/>
      <c r="HO2" s="133"/>
      <c r="HP2" s="133"/>
      <c r="HQ2" s="7" t="s">
        <v>76</v>
      </c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133"/>
      <c r="IU2" s="133"/>
      <c r="IV2" s="133"/>
      <c r="IW2" s="7" t="s">
        <v>76</v>
      </c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133"/>
      <c r="KA2" s="133"/>
      <c r="KB2" s="133"/>
      <c r="KC2" s="7" t="s">
        <v>76</v>
      </c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133"/>
      <c r="LG2" s="133"/>
      <c r="LH2" s="133"/>
      <c r="LI2" s="7" t="s">
        <v>76</v>
      </c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133"/>
      <c r="MM2" s="133"/>
      <c r="MN2" s="133"/>
      <c r="MO2" s="7" t="s">
        <v>76</v>
      </c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133"/>
      <c r="NS2" s="133"/>
      <c r="NT2" s="133"/>
      <c r="NU2" s="7" t="s">
        <v>76</v>
      </c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133"/>
      <c r="OY2" s="133"/>
      <c r="OZ2" s="133"/>
      <c r="PA2" s="7" t="s">
        <v>76</v>
      </c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133"/>
      <c r="QE2" s="133"/>
      <c r="QF2" s="133"/>
      <c r="QG2" s="7" t="s">
        <v>76</v>
      </c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133"/>
      <c r="RK2" s="133"/>
      <c r="RL2" s="133"/>
      <c r="RM2" s="7" t="s">
        <v>76</v>
      </c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133"/>
      <c r="SQ2" s="133"/>
      <c r="SR2" s="133"/>
      <c r="SS2" s="7" t="s">
        <v>76</v>
      </c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133"/>
      <c r="TW2" s="133"/>
      <c r="TX2" s="133"/>
      <c r="TY2" s="7" t="s">
        <v>76</v>
      </c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133"/>
      <c r="VC2" s="133"/>
      <c r="VD2" s="133"/>
      <c r="VE2" s="7" t="s">
        <v>76</v>
      </c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133"/>
      <c r="WI2" s="133"/>
      <c r="WJ2" s="133"/>
      <c r="WK2" s="7" t="s">
        <v>76</v>
      </c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133"/>
      <c r="XO2" s="133"/>
      <c r="XP2" s="133"/>
      <c r="XQ2" s="7" t="s">
        <v>76</v>
      </c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133"/>
      <c r="YU2" s="133"/>
      <c r="YV2" s="133"/>
      <c r="YW2" s="7" t="s">
        <v>76</v>
      </c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133"/>
      <c r="AAA2" s="133"/>
      <c r="AAB2" s="133"/>
      <c r="AAC2" s="7" t="s">
        <v>76</v>
      </c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133"/>
      <c r="ABG2" s="133"/>
      <c r="ABH2" s="133"/>
      <c r="ABI2" s="7" t="s">
        <v>76</v>
      </c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133"/>
      <c r="ACM2" s="133"/>
      <c r="ACN2" s="133"/>
      <c r="ACO2" s="7" t="s">
        <v>76</v>
      </c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133"/>
      <c r="ADS2" s="133"/>
      <c r="ADT2" s="133"/>
      <c r="ADU2" s="7" t="s">
        <v>76</v>
      </c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133"/>
      <c r="AEY2" s="133"/>
      <c r="AEZ2" s="133"/>
      <c r="AFA2" s="7" t="s">
        <v>76</v>
      </c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133"/>
      <c r="AGE2" s="133"/>
      <c r="AGF2" s="133"/>
      <c r="AGG2" s="7" t="s">
        <v>76</v>
      </c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133"/>
      <c r="AHK2" s="133"/>
      <c r="AHL2" s="133"/>
      <c r="AHM2" s="7" t="s">
        <v>76</v>
      </c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133"/>
      <c r="AIQ2" s="133"/>
      <c r="AIR2" s="133"/>
      <c r="AIS2" s="7" t="s">
        <v>76</v>
      </c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133"/>
      <c r="AJW2" s="133"/>
      <c r="AJX2" s="133"/>
      <c r="AJY2" s="7" t="s">
        <v>76</v>
      </c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133"/>
      <c r="ALC2" s="133"/>
      <c r="ALD2" s="133"/>
      <c r="ALE2" s="7" t="s">
        <v>76</v>
      </c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133"/>
      <c r="AMI2" s="133"/>
      <c r="AMJ2" s="133"/>
      <c r="AMK2" s="7" t="s">
        <v>76</v>
      </c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133"/>
      <c r="ANO2" s="133"/>
      <c r="ANP2" s="133"/>
      <c r="ANQ2" s="7" t="s">
        <v>76</v>
      </c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133"/>
      <c r="AOU2" s="133"/>
      <c r="AOV2" s="133"/>
      <c r="AOW2" s="7" t="s">
        <v>76</v>
      </c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133"/>
      <c r="AQA2" s="133"/>
      <c r="AQB2" s="133"/>
      <c r="AQC2" s="7" t="s">
        <v>76</v>
      </c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133"/>
      <c r="ARG2" s="133"/>
      <c r="ARH2" s="133"/>
      <c r="ARI2" s="7" t="s">
        <v>76</v>
      </c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133"/>
      <c r="ASM2" s="133"/>
      <c r="ASN2" s="133"/>
      <c r="ASO2" s="7" t="s">
        <v>76</v>
      </c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133"/>
      <c r="ATS2" s="133"/>
      <c r="ATT2" s="133"/>
      <c r="ATU2" s="7" t="s">
        <v>76</v>
      </c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133"/>
      <c r="AUY2" s="133"/>
      <c r="AUZ2" s="133"/>
      <c r="AVA2" s="7" t="s">
        <v>76</v>
      </c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133"/>
      <c r="AWE2" s="133"/>
      <c r="AWF2" s="133"/>
      <c r="AWG2" s="7" t="s">
        <v>76</v>
      </c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133"/>
      <c r="AXK2" s="133"/>
      <c r="AXL2" s="133"/>
      <c r="AXM2" s="7" t="s">
        <v>76</v>
      </c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133"/>
      <c r="AYQ2" s="133"/>
      <c r="AYR2" s="133"/>
      <c r="AYS2" s="7" t="s">
        <v>76</v>
      </c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133"/>
      <c r="AZW2" s="133"/>
      <c r="AZX2" s="133"/>
      <c r="AZY2" s="7" t="s">
        <v>76</v>
      </c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133"/>
      <c r="BBC2" s="133"/>
      <c r="BBD2" s="133"/>
      <c r="BBE2" s="7" t="s">
        <v>76</v>
      </c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133"/>
      <c r="BCI2" s="133"/>
      <c r="BCJ2" s="133"/>
      <c r="BCK2" s="7" t="s">
        <v>76</v>
      </c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133"/>
      <c r="BDO2" s="133"/>
      <c r="BDP2" s="133"/>
      <c r="BDQ2" s="7" t="s">
        <v>76</v>
      </c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133"/>
      <c r="BEU2" s="133"/>
      <c r="BEV2" s="133"/>
      <c r="BEW2" s="7" t="s">
        <v>76</v>
      </c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133"/>
      <c r="BGA2" s="133"/>
      <c r="BGB2" s="133"/>
      <c r="BGC2" s="7" t="s">
        <v>76</v>
      </c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133"/>
      <c r="BHG2" s="133"/>
      <c r="BHH2" s="133"/>
      <c r="BHI2" s="7" t="s">
        <v>76</v>
      </c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133"/>
      <c r="BIM2" s="133"/>
      <c r="BIN2" s="133"/>
      <c r="BIO2" s="7" t="s">
        <v>76</v>
      </c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133"/>
      <c r="BJS2" s="133"/>
      <c r="BJT2" s="133"/>
      <c r="BJU2" s="7" t="s">
        <v>76</v>
      </c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133"/>
      <c r="BKY2" s="133"/>
      <c r="BKZ2" s="133"/>
      <c r="BLA2" s="7" t="s">
        <v>76</v>
      </c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133"/>
      <c r="BME2" s="133"/>
      <c r="BMF2" s="133"/>
      <c r="BMG2" s="7" t="s">
        <v>76</v>
      </c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133"/>
      <c r="BNK2" s="133"/>
      <c r="BNL2" s="133"/>
      <c r="BNM2" s="7" t="s">
        <v>76</v>
      </c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133"/>
      <c r="BOQ2" s="133"/>
      <c r="BOR2" s="133"/>
      <c r="BOS2" s="7" t="s">
        <v>76</v>
      </c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133"/>
      <c r="BPW2" s="133"/>
      <c r="BPX2" s="133"/>
      <c r="BPY2" s="7" t="s">
        <v>76</v>
      </c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133"/>
      <c r="BRC2" s="133"/>
      <c r="BRD2" s="133"/>
      <c r="BRE2" s="7" t="s">
        <v>76</v>
      </c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133"/>
      <c r="BSI2" s="133"/>
      <c r="BSJ2" s="133"/>
      <c r="BSK2" s="7" t="s">
        <v>76</v>
      </c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133"/>
      <c r="BTO2" s="133"/>
      <c r="BTP2" s="133"/>
      <c r="BTQ2" s="7" t="s">
        <v>76</v>
      </c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133"/>
      <c r="BUU2" s="133"/>
      <c r="BUV2" s="133"/>
      <c r="BUW2" s="7" t="s">
        <v>76</v>
      </c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133"/>
      <c r="BWA2" s="133"/>
      <c r="BWB2" s="133"/>
      <c r="BWC2" s="7" t="s">
        <v>76</v>
      </c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133"/>
      <c r="BXG2" s="133"/>
      <c r="BXH2" s="133"/>
      <c r="BXI2" s="7" t="s">
        <v>76</v>
      </c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133"/>
      <c r="BYM2" s="133"/>
      <c r="BYN2" s="133"/>
      <c r="BYO2" s="7" t="s">
        <v>76</v>
      </c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133"/>
      <c r="BZS2" s="133"/>
      <c r="BZT2" s="133"/>
      <c r="BZU2" s="7" t="s">
        <v>76</v>
      </c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133"/>
      <c r="CAY2" s="133"/>
      <c r="CAZ2" s="133"/>
      <c r="CBA2" s="7" t="s">
        <v>76</v>
      </c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133"/>
      <c r="CCE2" s="133"/>
      <c r="CCF2" s="133"/>
      <c r="CCG2" s="7" t="s">
        <v>76</v>
      </c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133"/>
      <c r="CDK2" s="133"/>
      <c r="CDL2" s="133"/>
      <c r="CDM2" s="7" t="s">
        <v>76</v>
      </c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133"/>
      <c r="CEQ2" s="133"/>
      <c r="CER2" s="133"/>
      <c r="CES2" s="7" t="s">
        <v>76</v>
      </c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133"/>
      <c r="CFW2" s="133"/>
      <c r="CFX2" s="133"/>
      <c r="CFY2" s="7" t="s">
        <v>76</v>
      </c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133"/>
      <c r="CHC2" s="133"/>
      <c r="CHD2" s="133"/>
      <c r="CHE2" s="7" t="s">
        <v>76</v>
      </c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133"/>
      <c r="CII2" s="133"/>
      <c r="CIJ2" s="133"/>
      <c r="CIK2" s="7" t="s">
        <v>76</v>
      </c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133"/>
      <c r="CJO2" s="133"/>
      <c r="CJP2" s="133"/>
      <c r="CJQ2" s="7" t="s">
        <v>76</v>
      </c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133"/>
      <c r="CKU2" s="133"/>
      <c r="CKV2" s="133"/>
      <c r="CKW2" s="7" t="s">
        <v>76</v>
      </c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133"/>
      <c r="CMA2" s="133"/>
      <c r="CMB2" s="133"/>
      <c r="CMC2" s="7" t="s">
        <v>76</v>
      </c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133"/>
      <c r="CNG2" s="133"/>
      <c r="CNH2" s="133"/>
      <c r="CNI2" s="7" t="s">
        <v>76</v>
      </c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133"/>
      <c r="COM2" s="133"/>
      <c r="CON2" s="133"/>
      <c r="COO2" s="7" t="s">
        <v>76</v>
      </c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133"/>
      <c r="CPS2" s="133"/>
      <c r="CPT2" s="133"/>
      <c r="CPU2" s="7" t="s">
        <v>76</v>
      </c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133"/>
      <c r="CQY2" s="133"/>
      <c r="CQZ2" s="133"/>
      <c r="CRA2" s="7" t="s">
        <v>76</v>
      </c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133"/>
      <c r="CSE2" s="133"/>
      <c r="CSF2" s="133"/>
      <c r="CSG2" s="7" t="s">
        <v>76</v>
      </c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133"/>
      <c r="CTK2" s="133"/>
      <c r="CTL2" s="133"/>
      <c r="CTM2" s="7" t="s">
        <v>76</v>
      </c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133"/>
      <c r="CUQ2" s="133"/>
      <c r="CUR2" s="133"/>
      <c r="CUS2" s="7" t="s">
        <v>76</v>
      </c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133"/>
      <c r="CVW2" s="133"/>
      <c r="CVX2" s="133"/>
      <c r="CVY2" s="7" t="s">
        <v>76</v>
      </c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133"/>
      <c r="CXC2" s="133"/>
      <c r="CXD2" s="133"/>
      <c r="CXE2" s="7" t="s">
        <v>76</v>
      </c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133"/>
      <c r="CYI2" s="133"/>
      <c r="CYJ2" s="133"/>
      <c r="CYK2" s="7" t="s">
        <v>76</v>
      </c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133"/>
      <c r="CZO2" s="133"/>
      <c r="CZP2" s="133"/>
      <c r="CZQ2" s="7" t="s">
        <v>76</v>
      </c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133"/>
      <c r="DAU2" s="133"/>
      <c r="DAV2" s="133"/>
      <c r="DAW2" s="7" t="s">
        <v>76</v>
      </c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133"/>
      <c r="DCA2" s="133"/>
      <c r="DCB2" s="133"/>
      <c r="DCC2" s="7" t="s">
        <v>76</v>
      </c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133"/>
      <c r="DDG2" s="133"/>
      <c r="DDH2" s="133"/>
      <c r="DDI2" s="7" t="s">
        <v>76</v>
      </c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133"/>
      <c r="DEM2" s="133"/>
      <c r="DEN2" s="133"/>
      <c r="DEO2" s="7" t="s">
        <v>76</v>
      </c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133"/>
      <c r="DFS2" s="133"/>
      <c r="DFT2" s="133"/>
      <c r="DFU2" s="7" t="s">
        <v>76</v>
      </c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133"/>
      <c r="DGY2" s="133"/>
      <c r="DGZ2" s="133"/>
      <c r="DHA2" s="7" t="s">
        <v>76</v>
      </c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133"/>
      <c r="DIE2" s="133"/>
      <c r="DIF2" s="133"/>
      <c r="DIG2" s="7" t="s">
        <v>76</v>
      </c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133"/>
      <c r="DJK2" s="133"/>
      <c r="DJL2" s="133"/>
      <c r="DJM2" s="7" t="s">
        <v>76</v>
      </c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133"/>
      <c r="DKQ2" s="133"/>
      <c r="DKR2" s="133"/>
      <c r="DKS2" s="7" t="s">
        <v>76</v>
      </c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133"/>
      <c r="DLW2" s="133"/>
      <c r="DLX2" s="133"/>
      <c r="DLY2" s="7" t="s">
        <v>76</v>
      </c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133"/>
      <c r="DNC2" s="133"/>
      <c r="DND2" s="133"/>
      <c r="DNE2" s="7" t="s">
        <v>76</v>
      </c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133"/>
      <c r="DOI2" s="133"/>
      <c r="DOJ2" s="133"/>
      <c r="DOK2" s="7" t="s">
        <v>76</v>
      </c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133"/>
      <c r="DPO2" s="133"/>
      <c r="DPP2" s="133"/>
      <c r="DPQ2" s="7" t="s">
        <v>76</v>
      </c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133"/>
      <c r="DQU2" s="133"/>
      <c r="DQV2" s="133"/>
      <c r="DQW2" s="7" t="s">
        <v>76</v>
      </c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133"/>
      <c r="DSA2" s="133"/>
      <c r="DSB2" s="133"/>
      <c r="DSC2" s="7" t="s">
        <v>76</v>
      </c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133"/>
      <c r="DTG2" s="133"/>
      <c r="DTH2" s="133"/>
      <c r="DTI2" s="7" t="s">
        <v>76</v>
      </c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133"/>
      <c r="DUM2" s="133"/>
      <c r="DUN2" s="133"/>
      <c r="DUO2" s="7" t="s">
        <v>76</v>
      </c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133"/>
      <c r="DVS2" s="133"/>
      <c r="DVT2" s="133"/>
      <c r="DVU2" s="7" t="s">
        <v>76</v>
      </c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133"/>
      <c r="DWY2" s="133"/>
      <c r="DWZ2" s="133"/>
      <c r="DXA2" s="7" t="s">
        <v>76</v>
      </c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133"/>
      <c r="DYE2" s="133"/>
      <c r="DYF2" s="133"/>
      <c r="DYG2" s="7" t="s">
        <v>76</v>
      </c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133"/>
      <c r="DZK2" s="133"/>
      <c r="DZL2" s="133"/>
      <c r="DZM2" s="7" t="s">
        <v>76</v>
      </c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133"/>
      <c r="EAQ2" s="133"/>
      <c r="EAR2" s="133"/>
      <c r="EAS2" s="7" t="s">
        <v>76</v>
      </c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133"/>
      <c r="EBW2" s="133"/>
      <c r="EBX2" s="133"/>
      <c r="EBY2" s="7" t="s">
        <v>76</v>
      </c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133"/>
      <c r="EDC2" s="133"/>
      <c r="EDD2" s="133"/>
      <c r="EDE2" s="7" t="s">
        <v>76</v>
      </c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133"/>
      <c r="EEI2" s="133"/>
      <c r="EEJ2" s="133"/>
      <c r="EEK2" s="7" t="s">
        <v>76</v>
      </c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133"/>
      <c r="EFO2" s="133"/>
      <c r="EFP2" s="133"/>
      <c r="EFQ2" s="7" t="s">
        <v>76</v>
      </c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133"/>
      <c r="EGU2" s="133"/>
      <c r="EGV2" s="133"/>
      <c r="EGW2" s="7" t="s">
        <v>76</v>
      </c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133"/>
      <c r="EIA2" s="133"/>
      <c r="EIB2" s="133"/>
      <c r="EIC2" s="7" t="s">
        <v>76</v>
      </c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133"/>
      <c r="EJG2" s="133"/>
      <c r="EJH2" s="133"/>
      <c r="EJI2" s="7" t="s">
        <v>76</v>
      </c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133"/>
      <c r="EKM2" s="133"/>
      <c r="EKN2" s="133"/>
      <c r="EKO2" s="7" t="s">
        <v>76</v>
      </c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133"/>
      <c r="ELS2" s="133"/>
      <c r="ELT2" s="133"/>
      <c r="ELU2" s="7" t="s">
        <v>76</v>
      </c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133"/>
      <c r="EMY2" s="133"/>
      <c r="EMZ2" s="133"/>
      <c r="ENA2" s="7" t="s">
        <v>76</v>
      </c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133"/>
      <c r="EOE2" s="133"/>
      <c r="EOF2" s="133"/>
      <c r="EOG2" s="7" t="s">
        <v>76</v>
      </c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133"/>
      <c r="EPK2" s="133"/>
      <c r="EPL2" s="133"/>
      <c r="EPM2" s="7" t="s">
        <v>76</v>
      </c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133"/>
      <c r="EQQ2" s="133"/>
      <c r="EQR2" s="133"/>
      <c r="EQS2" s="7" t="s">
        <v>76</v>
      </c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133"/>
      <c r="ERW2" s="133"/>
      <c r="ERX2" s="133"/>
      <c r="ERY2" s="7" t="s">
        <v>76</v>
      </c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133"/>
      <c r="ETC2" s="133"/>
      <c r="ETD2" s="133"/>
      <c r="ETE2" s="7" t="s">
        <v>76</v>
      </c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133"/>
      <c r="EUI2" s="133"/>
      <c r="EUJ2" s="133"/>
      <c r="EUK2" s="7" t="s">
        <v>76</v>
      </c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133"/>
      <c r="EVO2" s="133"/>
      <c r="EVP2" s="133"/>
      <c r="EVQ2" s="7" t="s">
        <v>76</v>
      </c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133"/>
      <c r="EWU2" s="133"/>
      <c r="EWV2" s="133"/>
      <c r="EWW2" s="7" t="s">
        <v>76</v>
      </c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133"/>
      <c r="EYA2" s="133"/>
      <c r="EYB2" s="133"/>
      <c r="EYC2" s="7" t="s">
        <v>76</v>
      </c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133"/>
      <c r="EZG2" s="133"/>
      <c r="EZH2" s="133"/>
      <c r="EZI2" s="7" t="s">
        <v>76</v>
      </c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133"/>
      <c r="FAM2" s="133"/>
      <c r="FAN2" s="133"/>
      <c r="FAO2" s="7" t="s">
        <v>76</v>
      </c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133"/>
      <c r="FBS2" s="133"/>
      <c r="FBT2" s="133"/>
      <c r="FBU2" s="7" t="s">
        <v>76</v>
      </c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133"/>
      <c r="FCY2" s="133"/>
      <c r="FCZ2" s="133"/>
      <c r="FDA2" s="7" t="s">
        <v>76</v>
      </c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133"/>
      <c r="FEE2" s="133"/>
      <c r="FEF2" s="133"/>
      <c r="FEG2" s="7" t="s">
        <v>76</v>
      </c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133"/>
      <c r="FFK2" s="133"/>
      <c r="FFL2" s="133"/>
      <c r="FFM2" s="7" t="s">
        <v>76</v>
      </c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133"/>
      <c r="FGQ2" s="133"/>
      <c r="FGR2" s="133"/>
      <c r="FGS2" s="7" t="s">
        <v>76</v>
      </c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133"/>
      <c r="FHW2" s="133"/>
      <c r="FHX2" s="133"/>
      <c r="FHY2" s="7" t="s">
        <v>76</v>
      </c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133"/>
      <c r="FJC2" s="133"/>
      <c r="FJD2" s="133"/>
      <c r="FJE2" s="7" t="s">
        <v>76</v>
      </c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133"/>
      <c r="FKI2" s="133"/>
      <c r="FKJ2" s="133"/>
      <c r="FKK2" s="7" t="s">
        <v>76</v>
      </c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133"/>
      <c r="FLO2" s="133"/>
      <c r="FLP2" s="133"/>
      <c r="FLQ2" s="7" t="s">
        <v>76</v>
      </c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133"/>
      <c r="FMU2" s="133"/>
      <c r="FMV2" s="133"/>
      <c r="FMW2" s="7" t="s">
        <v>76</v>
      </c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133"/>
      <c r="FOA2" s="133"/>
      <c r="FOB2" s="133"/>
      <c r="FOC2" s="7" t="s">
        <v>76</v>
      </c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133"/>
      <c r="FPG2" s="133"/>
      <c r="FPH2" s="133"/>
      <c r="FPI2" s="7" t="s">
        <v>76</v>
      </c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133"/>
      <c r="FQM2" s="133"/>
      <c r="FQN2" s="133"/>
      <c r="FQO2" s="7" t="s">
        <v>76</v>
      </c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133"/>
      <c r="FRS2" s="133"/>
      <c r="FRT2" s="133"/>
      <c r="FRU2" s="7" t="s">
        <v>76</v>
      </c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133"/>
      <c r="FSY2" s="133"/>
      <c r="FSZ2" s="133"/>
      <c r="FTA2" s="7" t="s">
        <v>76</v>
      </c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133"/>
      <c r="FUE2" s="133"/>
      <c r="FUF2" s="133"/>
      <c r="FUG2" s="7" t="s">
        <v>76</v>
      </c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133"/>
      <c r="FVK2" s="133"/>
      <c r="FVL2" s="133"/>
      <c r="FVM2" s="7" t="s">
        <v>76</v>
      </c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133"/>
      <c r="FWQ2" s="133"/>
      <c r="FWR2" s="133"/>
      <c r="FWS2" s="7" t="s">
        <v>76</v>
      </c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133"/>
      <c r="FXW2" s="133"/>
      <c r="FXX2" s="133"/>
      <c r="FXY2" s="7" t="s">
        <v>76</v>
      </c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133"/>
      <c r="FZC2" s="133"/>
      <c r="FZD2" s="133"/>
      <c r="FZE2" s="7" t="s">
        <v>76</v>
      </c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133"/>
      <c r="GAI2" s="133"/>
      <c r="GAJ2" s="133"/>
      <c r="GAK2" s="7" t="s">
        <v>76</v>
      </c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133"/>
      <c r="GBO2" s="133"/>
      <c r="GBP2" s="133"/>
      <c r="GBQ2" s="7" t="s">
        <v>76</v>
      </c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133"/>
      <c r="GCU2" s="133"/>
      <c r="GCV2" s="133"/>
      <c r="GCW2" s="7" t="s">
        <v>76</v>
      </c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133"/>
      <c r="GEA2" s="133"/>
      <c r="GEB2" s="133"/>
      <c r="GEC2" s="7" t="s">
        <v>76</v>
      </c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133"/>
      <c r="GFG2" s="133"/>
      <c r="GFH2" s="133"/>
      <c r="GFI2" s="7" t="s">
        <v>76</v>
      </c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133"/>
      <c r="GGM2" s="133"/>
      <c r="GGN2" s="133"/>
      <c r="GGO2" s="7" t="s">
        <v>76</v>
      </c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133"/>
      <c r="GHS2" s="133"/>
      <c r="GHT2" s="133"/>
      <c r="GHU2" s="7" t="s">
        <v>76</v>
      </c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133"/>
      <c r="GIY2" s="133"/>
      <c r="GIZ2" s="133"/>
      <c r="GJA2" s="7" t="s">
        <v>76</v>
      </c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133"/>
      <c r="GKE2" s="133"/>
      <c r="GKF2" s="133"/>
      <c r="GKG2" s="7" t="s">
        <v>76</v>
      </c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133"/>
      <c r="GLK2" s="133"/>
      <c r="GLL2" s="133"/>
      <c r="GLM2" s="7" t="s">
        <v>76</v>
      </c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133"/>
      <c r="GMQ2" s="133"/>
      <c r="GMR2" s="133"/>
      <c r="GMS2" s="7" t="s">
        <v>76</v>
      </c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133"/>
      <c r="GNW2" s="133"/>
      <c r="GNX2" s="133"/>
      <c r="GNY2" s="7" t="s">
        <v>76</v>
      </c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133"/>
      <c r="GPC2" s="133"/>
      <c r="GPD2" s="133"/>
      <c r="GPE2" s="7" t="s">
        <v>76</v>
      </c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133"/>
      <c r="GQI2" s="133"/>
      <c r="GQJ2" s="133"/>
      <c r="GQK2" s="7" t="s">
        <v>76</v>
      </c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133"/>
      <c r="GRO2" s="133"/>
      <c r="GRP2" s="133"/>
      <c r="GRQ2" s="7" t="s">
        <v>76</v>
      </c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133"/>
      <c r="GSU2" s="133"/>
      <c r="GSV2" s="133"/>
      <c r="GSW2" s="7" t="s">
        <v>76</v>
      </c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133"/>
      <c r="GUA2" s="133"/>
      <c r="GUB2" s="133"/>
      <c r="GUC2" s="7" t="s">
        <v>76</v>
      </c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133"/>
      <c r="GVG2" s="133"/>
      <c r="GVH2" s="133"/>
      <c r="GVI2" s="7" t="s">
        <v>76</v>
      </c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133"/>
      <c r="GWM2" s="133"/>
      <c r="GWN2" s="133"/>
      <c r="GWO2" s="7" t="s">
        <v>76</v>
      </c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133"/>
      <c r="GXS2" s="133"/>
      <c r="GXT2" s="133"/>
      <c r="GXU2" s="7" t="s">
        <v>76</v>
      </c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133"/>
      <c r="GYY2" s="133"/>
      <c r="GYZ2" s="133"/>
      <c r="GZA2" s="7" t="s">
        <v>76</v>
      </c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133"/>
      <c r="HAE2" s="133"/>
      <c r="HAF2" s="133"/>
      <c r="HAG2" s="7" t="s">
        <v>76</v>
      </c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133"/>
      <c r="HBK2" s="133"/>
      <c r="HBL2" s="133"/>
      <c r="HBM2" s="7" t="s">
        <v>76</v>
      </c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133"/>
      <c r="HCQ2" s="133"/>
      <c r="HCR2" s="133"/>
      <c r="HCS2" s="7" t="s">
        <v>76</v>
      </c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133"/>
      <c r="HDW2" s="133"/>
      <c r="HDX2" s="133"/>
      <c r="HDY2" s="7" t="s">
        <v>76</v>
      </c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133"/>
      <c r="HFC2" s="133"/>
      <c r="HFD2" s="133"/>
      <c r="HFE2" s="7" t="s">
        <v>76</v>
      </c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133"/>
      <c r="HGI2" s="133"/>
      <c r="HGJ2" s="133"/>
      <c r="HGK2" s="7" t="s">
        <v>76</v>
      </c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133"/>
      <c r="HHO2" s="133"/>
      <c r="HHP2" s="133"/>
      <c r="HHQ2" s="7" t="s">
        <v>76</v>
      </c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133"/>
      <c r="HIU2" s="133"/>
      <c r="HIV2" s="133"/>
      <c r="HIW2" s="7" t="s">
        <v>76</v>
      </c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133"/>
      <c r="HKA2" s="133"/>
      <c r="HKB2" s="133"/>
      <c r="HKC2" s="7" t="s">
        <v>76</v>
      </c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133"/>
      <c r="HLG2" s="133"/>
      <c r="HLH2" s="133"/>
      <c r="HLI2" s="7" t="s">
        <v>76</v>
      </c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133"/>
      <c r="HMM2" s="133"/>
      <c r="HMN2" s="133"/>
      <c r="HMO2" s="7" t="s">
        <v>76</v>
      </c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133"/>
      <c r="HNS2" s="133"/>
      <c r="HNT2" s="133"/>
      <c r="HNU2" s="7" t="s">
        <v>76</v>
      </c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133"/>
      <c r="HOY2" s="133"/>
      <c r="HOZ2" s="133"/>
      <c r="HPA2" s="7" t="s">
        <v>76</v>
      </c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133"/>
      <c r="HQE2" s="133"/>
      <c r="HQF2" s="133"/>
      <c r="HQG2" s="7" t="s">
        <v>76</v>
      </c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133"/>
      <c r="HRK2" s="133"/>
      <c r="HRL2" s="133"/>
      <c r="HRM2" s="7" t="s">
        <v>76</v>
      </c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133"/>
      <c r="HSQ2" s="133"/>
      <c r="HSR2" s="133"/>
      <c r="HSS2" s="7" t="s">
        <v>76</v>
      </c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133"/>
      <c r="HTW2" s="133"/>
      <c r="HTX2" s="133"/>
      <c r="HTY2" s="7" t="s">
        <v>76</v>
      </c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133"/>
      <c r="HVC2" s="133"/>
      <c r="HVD2" s="133"/>
      <c r="HVE2" s="7" t="s">
        <v>76</v>
      </c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133"/>
      <c r="HWI2" s="133"/>
      <c r="HWJ2" s="133"/>
      <c r="HWK2" s="7" t="s">
        <v>76</v>
      </c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133"/>
      <c r="HXO2" s="133"/>
      <c r="HXP2" s="133"/>
      <c r="HXQ2" s="7" t="s">
        <v>76</v>
      </c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133"/>
      <c r="HYU2" s="133"/>
      <c r="HYV2" s="133"/>
      <c r="HYW2" s="7" t="s">
        <v>76</v>
      </c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133"/>
      <c r="IAA2" s="133"/>
      <c r="IAB2" s="133"/>
      <c r="IAC2" s="7" t="s">
        <v>76</v>
      </c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133"/>
      <c r="IBG2" s="133"/>
      <c r="IBH2" s="133"/>
      <c r="IBI2" s="7" t="s">
        <v>76</v>
      </c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133"/>
      <c r="ICM2" s="133"/>
      <c r="ICN2" s="133"/>
      <c r="ICO2" s="7" t="s">
        <v>76</v>
      </c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133"/>
      <c r="IDS2" s="133"/>
      <c r="IDT2" s="133"/>
      <c r="IDU2" s="7" t="s">
        <v>76</v>
      </c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133"/>
      <c r="IEY2" s="133"/>
      <c r="IEZ2" s="133"/>
      <c r="IFA2" s="7" t="s">
        <v>76</v>
      </c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133"/>
      <c r="IGE2" s="133"/>
      <c r="IGF2" s="133"/>
      <c r="IGG2" s="7" t="s">
        <v>76</v>
      </c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133"/>
      <c r="IHK2" s="133"/>
      <c r="IHL2" s="133"/>
      <c r="IHM2" s="7" t="s">
        <v>76</v>
      </c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133"/>
      <c r="IIQ2" s="133"/>
      <c r="IIR2" s="133"/>
      <c r="IIS2" s="7" t="s">
        <v>76</v>
      </c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133"/>
      <c r="IJW2" s="133"/>
      <c r="IJX2" s="133"/>
      <c r="IJY2" s="7" t="s">
        <v>76</v>
      </c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133"/>
      <c r="ILC2" s="133"/>
      <c r="ILD2" s="133"/>
      <c r="ILE2" s="7" t="s">
        <v>76</v>
      </c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133"/>
      <c r="IMI2" s="133"/>
      <c r="IMJ2" s="133"/>
      <c r="IMK2" s="7" t="s">
        <v>76</v>
      </c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133"/>
      <c r="INO2" s="133"/>
      <c r="INP2" s="133"/>
      <c r="INQ2" s="7" t="s">
        <v>76</v>
      </c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133"/>
      <c r="IOU2" s="133"/>
      <c r="IOV2" s="133"/>
      <c r="IOW2" s="7" t="s">
        <v>76</v>
      </c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133"/>
      <c r="IQA2" s="133"/>
      <c r="IQB2" s="133"/>
      <c r="IQC2" s="7" t="s">
        <v>76</v>
      </c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133"/>
      <c r="IRG2" s="133"/>
      <c r="IRH2" s="133"/>
      <c r="IRI2" s="7" t="s">
        <v>76</v>
      </c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133"/>
      <c r="ISM2" s="133"/>
      <c r="ISN2" s="133"/>
      <c r="ISO2" s="7" t="s">
        <v>76</v>
      </c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133"/>
      <c r="ITS2" s="133"/>
      <c r="ITT2" s="133"/>
      <c r="ITU2" s="7" t="s">
        <v>76</v>
      </c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133"/>
      <c r="IUY2" s="133"/>
      <c r="IUZ2" s="133"/>
      <c r="IVA2" s="7" t="s">
        <v>76</v>
      </c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133"/>
      <c r="IWE2" s="133"/>
      <c r="IWF2" s="133"/>
      <c r="IWG2" s="7" t="s">
        <v>76</v>
      </c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133"/>
      <c r="IXK2" s="133"/>
      <c r="IXL2" s="133"/>
      <c r="IXM2" s="7" t="s">
        <v>76</v>
      </c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133"/>
      <c r="IYQ2" s="133"/>
      <c r="IYR2" s="133"/>
      <c r="IYS2" s="7" t="s">
        <v>76</v>
      </c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133"/>
      <c r="IZW2" s="133"/>
      <c r="IZX2" s="133"/>
      <c r="IZY2" s="7" t="s">
        <v>76</v>
      </c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133"/>
      <c r="JBC2" s="133"/>
      <c r="JBD2" s="133"/>
      <c r="JBE2" s="7" t="s">
        <v>76</v>
      </c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133"/>
      <c r="JCI2" s="133"/>
      <c r="JCJ2" s="133"/>
      <c r="JCK2" s="7" t="s">
        <v>76</v>
      </c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133"/>
      <c r="JDO2" s="133"/>
      <c r="JDP2" s="133"/>
      <c r="JDQ2" s="7" t="s">
        <v>76</v>
      </c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133"/>
      <c r="JEU2" s="133"/>
      <c r="JEV2" s="133"/>
      <c r="JEW2" s="7" t="s">
        <v>76</v>
      </c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133"/>
      <c r="JGA2" s="133"/>
      <c r="JGB2" s="133"/>
      <c r="JGC2" s="7" t="s">
        <v>76</v>
      </c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133"/>
      <c r="JHG2" s="133"/>
      <c r="JHH2" s="133"/>
      <c r="JHI2" s="7" t="s">
        <v>76</v>
      </c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133"/>
      <c r="JIM2" s="133"/>
      <c r="JIN2" s="133"/>
      <c r="JIO2" s="7" t="s">
        <v>76</v>
      </c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133"/>
      <c r="JJS2" s="133"/>
      <c r="JJT2" s="133"/>
      <c r="JJU2" s="7" t="s">
        <v>76</v>
      </c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133"/>
      <c r="JKY2" s="133"/>
      <c r="JKZ2" s="133"/>
      <c r="JLA2" s="7" t="s">
        <v>76</v>
      </c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133"/>
      <c r="JME2" s="133"/>
      <c r="JMF2" s="133"/>
      <c r="JMG2" s="7" t="s">
        <v>76</v>
      </c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133"/>
      <c r="JNK2" s="133"/>
      <c r="JNL2" s="133"/>
      <c r="JNM2" s="7" t="s">
        <v>76</v>
      </c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133"/>
      <c r="JOQ2" s="133"/>
      <c r="JOR2" s="133"/>
      <c r="JOS2" s="7" t="s">
        <v>76</v>
      </c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133"/>
      <c r="JPW2" s="133"/>
      <c r="JPX2" s="133"/>
      <c r="JPY2" s="7" t="s">
        <v>76</v>
      </c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133"/>
      <c r="JRC2" s="133"/>
      <c r="JRD2" s="133"/>
      <c r="JRE2" s="7" t="s">
        <v>76</v>
      </c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133"/>
      <c r="JSI2" s="133"/>
      <c r="JSJ2" s="133"/>
      <c r="JSK2" s="7" t="s">
        <v>76</v>
      </c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133"/>
      <c r="JTO2" s="133"/>
      <c r="JTP2" s="133"/>
      <c r="JTQ2" s="7" t="s">
        <v>76</v>
      </c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133"/>
      <c r="JUU2" s="133"/>
      <c r="JUV2" s="133"/>
      <c r="JUW2" s="7" t="s">
        <v>76</v>
      </c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133"/>
      <c r="JWA2" s="133"/>
      <c r="JWB2" s="133"/>
      <c r="JWC2" s="7" t="s">
        <v>76</v>
      </c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133"/>
      <c r="JXG2" s="133"/>
      <c r="JXH2" s="133"/>
      <c r="JXI2" s="7" t="s">
        <v>76</v>
      </c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133"/>
      <c r="JYM2" s="133"/>
      <c r="JYN2" s="133"/>
      <c r="JYO2" s="7" t="s">
        <v>76</v>
      </c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133"/>
      <c r="JZS2" s="133"/>
      <c r="JZT2" s="133"/>
      <c r="JZU2" s="7" t="s">
        <v>76</v>
      </c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133"/>
      <c r="KAY2" s="133"/>
      <c r="KAZ2" s="133"/>
      <c r="KBA2" s="7" t="s">
        <v>76</v>
      </c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133"/>
      <c r="KCE2" s="133"/>
      <c r="KCF2" s="133"/>
      <c r="KCG2" s="7" t="s">
        <v>76</v>
      </c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133"/>
      <c r="KDK2" s="133"/>
      <c r="KDL2" s="133"/>
      <c r="KDM2" s="7" t="s">
        <v>76</v>
      </c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133"/>
      <c r="KEQ2" s="133"/>
      <c r="KER2" s="133"/>
      <c r="KES2" s="7" t="s">
        <v>76</v>
      </c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133"/>
      <c r="KFW2" s="133"/>
      <c r="KFX2" s="133"/>
      <c r="KFY2" s="7" t="s">
        <v>76</v>
      </c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133"/>
      <c r="KHC2" s="133"/>
      <c r="KHD2" s="133"/>
      <c r="KHE2" s="7" t="s">
        <v>76</v>
      </c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133"/>
      <c r="KII2" s="133"/>
      <c r="KIJ2" s="133"/>
      <c r="KIK2" s="7" t="s">
        <v>76</v>
      </c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133"/>
      <c r="KJO2" s="133"/>
      <c r="KJP2" s="133"/>
      <c r="KJQ2" s="7" t="s">
        <v>76</v>
      </c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133"/>
      <c r="KKU2" s="133"/>
      <c r="KKV2" s="133"/>
      <c r="KKW2" s="7" t="s">
        <v>76</v>
      </c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133"/>
      <c r="KMA2" s="133"/>
      <c r="KMB2" s="133"/>
      <c r="KMC2" s="7" t="s">
        <v>76</v>
      </c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133"/>
      <c r="KNG2" s="133"/>
      <c r="KNH2" s="133"/>
      <c r="KNI2" s="7" t="s">
        <v>76</v>
      </c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133"/>
      <c r="KOM2" s="133"/>
      <c r="KON2" s="133"/>
      <c r="KOO2" s="7" t="s">
        <v>76</v>
      </c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133"/>
      <c r="KPS2" s="133"/>
      <c r="KPT2" s="133"/>
      <c r="KPU2" s="7" t="s">
        <v>76</v>
      </c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133"/>
      <c r="KQY2" s="133"/>
      <c r="KQZ2" s="133"/>
      <c r="KRA2" s="7" t="s">
        <v>76</v>
      </c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133"/>
      <c r="KSE2" s="133"/>
      <c r="KSF2" s="133"/>
      <c r="KSG2" s="7" t="s">
        <v>76</v>
      </c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133"/>
      <c r="KTK2" s="133"/>
      <c r="KTL2" s="133"/>
      <c r="KTM2" s="7" t="s">
        <v>76</v>
      </c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133"/>
      <c r="KUQ2" s="133"/>
      <c r="KUR2" s="133"/>
      <c r="KUS2" s="7" t="s">
        <v>76</v>
      </c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133"/>
      <c r="KVW2" s="133"/>
      <c r="KVX2" s="133"/>
      <c r="KVY2" s="7" t="s">
        <v>76</v>
      </c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133"/>
      <c r="KXC2" s="133"/>
      <c r="KXD2" s="133"/>
      <c r="KXE2" s="7" t="s">
        <v>76</v>
      </c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133"/>
      <c r="KYI2" s="133"/>
      <c r="KYJ2" s="133"/>
      <c r="KYK2" s="7" t="s">
        <v>76</v>
      </c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133"/>
      <c r="KZO2" s="133"/>
      <c r="KZP2" s="133"/>
      <c r="KZQ2" s="7" t="s">
        <v>76</v>
      </c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133"/>
      <c r="LAU2" s="133"/>
      <c r="LAV2" s="133"/>
      <c r="LAW2" s="7" t="s">
        <v>76</v>
      </c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133"/>
      <c r="LCA2" s="133"/>
      <c r="LCB2" s="133"/>
      <c r="LCC2" s="7" t="s">
        <v>76</v>
      </c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133"/>
      <c r="LDG2" s="133"/>
      <c r="LDH2" s="133"/>
      <c r="LDI2" s="7" t="s">
        <v>76</v>
      </c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133"/>
      <c r="LEM2" s="133"/>
      <c r="LEN2" s="133"/>
      <c r="LEO2" s="7" t="s">
        <v>76</v>
      </c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133"/>
      <c r="LFS2" s="133"/>
      <c r="LFT2" s="133"/>
      <c r="LFU2" s="7" t="s">
        <v>76</v>
      </c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133"/>
      <c r="LGY2" s="133"/>
      <c r="LGZ2" s="133"/>
      <c r="LHA2" s="7" t="s">
        <v>76</v>
      </c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133"/>
      <c r="LIE2" s="133"/>
      <c r="LIF2" s="133"/>
      <c r="LIG2" s="7" t="s">
        <v>76</v>
      </c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133"/>
      <c r="LJK2" s="133"/>
      <c r="LJL2" s="133"/>
      <c r="LJM2" s="7" t="s">
        <v>76</v>
      </c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133"/>
      <c r="LKQ2" s="133"/>
      <c r="LKR2" s="133"/>
      <c r="LKS2" s="7" t="s">
        <v>76</v>
      </c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133"/>
      <c r="LLW2" s="133"/>
      <c r="LLX2" s="133"/>
      <c r="LLY2" s="7" t="s">
        <v>76</v>
      </c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133"/>
      <c r="LNC2" s="133"/>
      <c r="LND2" s="133"/>
      <c r="LNE2" s="7" t="s">
        <v>76</v>
      </c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133"/>
      <c r="LOI2" s="133"/>
      <c r="LOJ2" s="133"/>
      <c r="LOK2" s="7" t="s">
        <v>76</v>
      </c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133"/>
      <c r="LPO2" s="133"/>
      <c r="LPP2" s="133"/>
      <c r="LPQ2" s="7" t="s">
        <v>76</v>
      </c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133"/>
      <c r="LQU2" s="133"/>
      <c r="LQV2" s="133"/>
      <c r="LQW2" s="7" t="s">
        <v>76</v>
      </c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133"/>
      <c r="LSA2" s="133"/>
      <c r="LSB2" s="133"/>
      <c r="LSC2" s="7" t="s">
        <v>76</v>
      </c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133"/>
      <c r="LTG2" s="133"/>
      <c r="LTH2" s="133"/>
      <c r="LTI2" s="7" t="s">
        <v>76</v>
      </c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133"/>
      <c r="LUM2" s="133"/>
      <c r="LUN2" s="133"/>
      <c r="LUO2" s="7" t="s">
        <v>76</v>
      </c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133"/>
      <c r="LVS2" s="133"/>
      <c r="LVT2" s="133"/>
      <c r="LVU2" s="7" t="s">
        <v>76</v>
      </c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133"/>
      <c r="LWY2" s="133"/>
      <c r="LWZ2" s="133"/>
      <c r="LXA2" s="7" t="s">
        <v>76</v>
      </c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133"/>
      <c r="LYE2" s="133"/>
      <c r="LYF2" s="133"/>
      <c r="LYG2" s="7" t="s">
        <v>76</v>
      </c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133"/>
      <c r="LZK2" s="133"/>
      <c r="LZL2" s="133"/>
      <c r="LZM2" s="7" t="s">
        <v>76</v>
      </c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133"/>
      <c r="MAQ2" s="133"/>
      <c r="MAR2" s="133"/>
      <c r="MAS2" s="7" t="s">
        <v>76</v>
      </c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133"/>
      <c r="MBW2" s="133"/>
      <c r="MBX2" s="133"/>
      <c r="MBY2" s="7" t="s">
        <v>76</v>
      </c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133"/>
      <c r="MDC2" s="133"/>
      <c r="MDD2" s="133"/>
      <c r="MDE2" s="7" t="s">
        <v>76</v>
      </c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133"/>
      <c r="MEI2" s="133"/>
      <c r="MEJ2" s="133"/>
      <c r="MEK2" s="7" t="s">
        <v>76</v>
      </c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133"/>
      <c r="MFO2" s="133"/>
      <c r="MFP2" s="133"/>
      <c r="MFQ2" s="7" t="s">
        <v>76</v>
      </c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133"/>
      <c r="MGU2" s="133"/>
      <c r="MGV2" s="133"/>
      <c r="MGW2" s="7" t="s">
        <v>76</v>
      </c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133"/>
      <c r="MIA2" s="133"/>
      <c r="MIB2" s="133"/>
      <c r="MIC2" s="7" t="s">
        <v>76</v>
      </c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133"/>
      <c r="MJG2" s="133"/>
      <c r="MJH2" s="133"/>
      <c r="MJI2" s="7" t="s">
        <v>76</v>
      </c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133"/>
      <c r="MKM2" s="133"/>
      <c r="MKN2" s="133"/>
      <c r="MKO2" s="7" t="s">
        <v>76</v>
      </c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133"/>
      <c r="MLS2" s="133"/>
      <c r="MLT2" s="133"/>
      <c r="MLU2" s="7" t="s">
        <v>76</v>
      </c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133"/>
      <c r="MMY2" s="133"/>
      <c r="MMZ2" s="133"/>
      <c r="MNA2" s="7" t="s">
        <v>76</v>
      </c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133"/>
      <c r="MOE2" s="133"/>
      <c r="MOF2" s="133"/>
      <c r="MOG2" s="7" t="s">
        <v>76</v>
      </c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133"/>
      <c r="MPK2" s="133"/>
      <c r="MPL2" s="133"/>
      <c r="MPM2" s="7" t="s">
        <v>76</v>
      </c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133"/>
      <c r="MQQ2" s="133"/>
      <c r="MQR2" s="133"/>
      <c r="MQS2" s="7" t="s">
        <v>76</v>
      </c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133"/>
      <c r="MRW2" s="133"/>
      <c r="MRX2" s="133"/>
      <c r="MRY2" s="7" t="s">
        <v>76</v>
      </c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133"/>
      <c r="MTC2" s="133"/>
      <c r="MTD2" s="133"/>
      <c r="MTE2" s="7" t="s">
        <v>76</v>
      </c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133"/>
      <c r="MUI2" s="133"/>
      <c r="MUJ2" s="133"/>
      <c r="MUK2" s="7" t="s">
        <v>76</v>
      </c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133"/>
      <c r="MVO2" s="133"/>
      <c r="MVP2" s="133"/>
      <c r="MVQ2" s="7" t="s">
        <v>76</v>
      </c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133"/>
      <c r="MWU2" s="133"/>
      <c r="MWV2" s="133"/>
      <c r="MWW2" s="7" t="s">
        <v>76</v>
      </c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133"/>
      <c r="MYA2" s="133"/>
      <c r="MYB2" s="133"/>
      <c r="MYC2" s="7" t="s">
        <v>76</v>
      </c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133"/>
      <c r="MZG2" s="133"/>
      <c r="MZH2" s="133"/>
      <c r="MZI2" s="7" t="s">
        <v>76</v>
      </c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133"/>
      <c r="NAM2" s="133"/>
      <c r="NAN2" s="133"/>
      <c r="NAO2" s="7" t="s">
        <v>76</v>
      </c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133"/>
      <c r="NBS2" s="133"/>
      <c r="NBT2" s="133"/>
      <c r="NBU2" s="7" t="s">
        <v>76</v>
      </c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133"/>
      <c r="NCY2" s="133"/>
      <c r="NCZ2" s="133"/>
      <c r="NDA2" s="7" t="s">
        <v>76</v>
      </c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133"/>
      <c r="NEE2" s="133"/>
      <c r="NEF2" s="133"/>
      <c r="NEG2" s="7" t="s">
        <v>76</v>
      </c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133"/>
      <c r="NFK2" s="133"/>
      <c r="NFL2" s="133"/>
      <c r="NFM2" s="7" t="s">
        <v>76</v>
      </c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133"/>
      <c r="NGQ2" s="133"/>
      <c r="NGR2" s="133"/>
      <c r="NGS2" s="7" t="s">
        <v>76</v>
      </c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133"/>
      <c r="NHW2" s="133"/>
      <c r="NHX2" s="133"/>
      <c r="NHY2" s="7" t="s">
        <v>76</v>
      </c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133"/>
      <c r="NJC2" s="133"/>
      <c r="NJD2" s="133"/>
      <c r="NJE2" s="7" t="s">
        <v>76</v>
      </c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133"/>
      <c r="NKI2" s="133"/>
      <c r="NKJ2" s="133"/>
      <c r="NKK2" s="7" t="s">
        <v>76</v>
      </c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133"/>
      <c r="NLO2" s="133"/>
      <c r="NLP2" s="133"/>
      <c r="NLQ2" s="7" t="s">
        <v>76</v>
      </c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133"/>
      <c r="NMU2" s="133"/>
      <c r="NMV2" s="133"/>
      <c r="NMW2" s="7" t="s">
        <v>76</v>
      </c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133"/>
      <c r="NOA2" s="133"/>
      <c r="NOB2" s="133"/>
      <c r="NOC2" s="7" t="s">
        <v>76</v>
      </c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133"/>
      <c r="NPG2" s="133"/>
      <c r="NPH2" s="133"/>
      <c r="NPI2" s="7" t="s">
        <v>76</v>
      </c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133"/>
      <c r="NQM2" s="133"/>
      <c r="NQN2" s="133"/>
      <c r="NQO2" s="7" t="s">
        <v>76</v>
      </c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133"/>
      <c r="NRS2" s="133"/>
      <c r="NRT2" s="133"/>
      <c r="NRU2" s="7" t="s">
        <v>76</v>
      </c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133"/>
      <c r="NSY2" s="133"/>
      <c r="NSZ2" s="133"/>
      <c r="NTA2" s="7" t="s">
        <v>76</v>
      </c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133"/>
      <c r="NUE2" s="133"/>
      <c r="NUF2" s="133"/>
      <c r="NUG2" s="7" t="s">
        <v>76</v>
      </c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133"/>
      <c r="NVK2" s="133"/>
      <c r="NVL2" s="133"/>
      <c r="NVM2" s="7" t="s">
        <v>76</v>
      </c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133"/>
      <c r="NWQ2" s="133"/>
      <c r="NWR2" s="133"/>
      <c r="NWS2" s="7" t="s">
        <v>76</v>
      </c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133"/>
      <c r="NXW2" s="133"/>
      <c r="NXX2" s="133"/>
      <c r="NXY2" s="7" t="s">
        <v>76</v>
      </c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133"/>
      <c r="NZC2" s="133"/>
      <c r="NZD2" s="133"/>
      <c r="NZE2" s="7" t="s">
        <v>76</v>
      </c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133"/>
      <c r="OAI2" s="133"/>
      <c r="OAJ2" s="133"/>
      <c r="OAK2" s="7" t="s">
        <v>76</v>
      </c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133"/>
      <c r="OBO2" s="133"/>
      <c r="OBP2" s="133"/>
      <c r="OBQ2" s="7" t="s">
        <v>76</v>
      </c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133"/>
      <c r="OCU2" s="133"/>
      <c r="OCV2" s="133"/>
      <c r="OCW2" s="7" t="s">
        <v>76</v>
      </c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133"/>
      <c r="OEA2" s="133"/>
      <c r="OEB2" s="133"/>
      <c r="OEC2" s="7" t="s">
        <v>76</v>
      </c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133"/>
      <c r="OFG2" s="133"/>
      <c r="OFH2" s="133"/>
      <c r="OFI2" s="7" t="s">
        <v>76</v>
      </c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133"/>
      <c r="OGM2" s="133"/>
      <c r="OGN2" s="133"/>
      <c r="OGO2" s="7" t="s">
        <v>76</v>
      </c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133"/>
      <c r="OHS2" s="133"/>
      <c r="OHT2" s="133"/>
      <c r="OHU2" s="7" t="s">
        <v>76</v>
      </c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133"/>
      <c r="OIY2" s="133"/>
      <c r="OIZ2" s="133"/>
      <c r="OJA2" s="7" t="s">
        <v>76</v>
      </c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133"/>
      <c r="OKE2" s="133"/>
      <c r="OKF2" s="133"/>
      <c r="OKG2" s="7" t="s">
        <v>76</v>
      </c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133"/>
      <c r="OLK2" s="133"/>
      <c r="OLL2" s="133"/>
      <c r="OLM2" s="7" t="s">
        <v>76</v>
      </c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133"/>
      <c r="OMQ2" s="133"/>
      <c r="OMR2" s="133"/>
      <c r="OMS2" s="7" t="s">
        <v>76</v>
      </c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133"/>
      <c r="ONW2" s="133"/>
      <c r="ONX2" s="133"/>
      <c r="ONY2" s="7" t="s">
        <v>76</v>
      </c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133"/>
      <c r="OPC2" s="133"/>
      <c r="OPD2" s="133"/>
      <c r="OPE2" s="7" t="s">
        <v>76</v>
      </c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133"/>
      <c r="OQI2" s="133"/>
      <c r="OQJ2" s="133"/>
      <c r="OQK2" s="7" t="s">
        <v>76</v>
      </c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133"/>
      <c r="ORO2" s="133"/>
      <c r="ORP2" s="133"/>
      <c r="ORQ2" s="7" t="s">
        <v>76</v>
      </c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133"/>
      <c r="OSU2" s="133"/>
      <c r="OSV2" s="133"/>
      <c r="OSW2" s="7" t="s">
        <v>76</v>
      </c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133"/>
      <c r="OUA2" s="133"/>
      <c r="OUB2" s="133"/>
      <c r="OUC2" s="7" t="s">
        <v>76</v>
      </c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133"/>
      <c r="OVG2" s="133"/>
      <c r="OVH2" s="133"/>
      <c r="OVI2" s="7" t="s">
        <v>76</v>
      </c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133"/>
      <c r="OWM2" s="133"/>
      <c r="OWN2" s="133"/>
      <c r="OWO2" s="7" t="s">
        <v>76</v>
      </c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133"/>
      <c r="OXS2" s="133"/>
      <c r="OXT2" s="133"/>
      <c r="OXU2" s="7" t="s">
        <v>76</v>
      </c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133"/>
      <c r="OYY2" s="133"/>
      <c r="OYZ2" s="133"/>
      <c r="OZA2" s="7" t="s">
        <v>76</v>
      </c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133"/>
      <c r="PAE2" s="133"/>
      <c r="PAF2" s="133"/>
      <c r="PAG2" s="7" t="s">
        <v>76</v>
      </c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133"/>
      <c r="PBK2" s="133"/>
      <c r="PBL2" s="133"/>
      <c r="PBM2" s="7" t="s">
        <v>76</v>
      </c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133"/>
      <c r="PCQ2" s="133"/>
      <c r="PCR2" s="133"/>
      <c r="PCS2" s="7" t="s">
        <v>76</v>
      </c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133"/>
      <c r="PDW2" s="133"/>
      <c r="PDX2" s="133"/>
      <c r="PDY2" s="7" t="s">
        <v>76</v>
      </c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133"/>
      <c r="PFC2" s="133"/>
      <c r="PFD2" s="133"/>
      <c r="PFE2" s="7" t="s">
        <v>76</v>
      </c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133"/>
      <c r="PGI2" s="133"/>
      <c r="PGJ2" s="133"/>
      <c r="PGK2" s="7" t="s">
        <v>76</v>
      </c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133"/>
      <c r="PHO2" s="133"/>
      <c r="PHP2" s="133"/>
      <c r="PHQ2" s="7" t="s">
        <v>76</v>
      </c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133"/>
      <c r="PIU2" s="133"/>
      <c r="PIV2" s="133"/>
      <c r="PIW2" s="7" t="s">
        <v>76</v>
      </c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133"/>
      <c r="PKA2" s="133"/>
      <c r="PKB2" s="133"/>
      <c r="PKC2" s="7" t="s">
        <v>76</v>
      </c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133"/>
      <c r="PLG2" s="133"/>
      <c r="PLH2" s="133"/>
      <c r="PLI2" s="7" t="s">
        <v>76</v>
      </c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133"/>
      <c r="PMM2" s="133"/>
      <c r="PMN2" s="133"/>
      <c r="PMO2" s="7" t="s">
        <v>76</v>
      </c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133"/>
      <c r="PNS2" s="133"/>
      <c r="PNT2" s="133"/>
      <c r="PNU2" s="7" t="s">
        <v>76</v>
      </c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133"/>
      <c r="POY2" s="133"/>
      <c r="POZ2" s="133"/>
      <c r="PPA2" s="7" t="s">
        <v>76</v>
      </c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133"/>
      <c r="PQE2" s="133"/>
      <c r="PQF2" s="133"/>
      <c r="PQG2" s="7" t="s">
        <v>76</v>
      </c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133"/>
      <c r="PRK2" s="133"/>
      <c r="PRL2" s="133"/>
      <c r="PRM2" s="7" t="s">
        <v>76</v>
      </c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133"/>
      <c r="PSQ2" s="133"/>
      <c r="PSR2" s="133"/>
      <c r="PSS2" s="7" t="s">
        <v>76</v>
      </c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133"/>
      <c r="PTW2" s="133"/>
      <c r="PTX2" s="133"/>
      <c r="PTY2" s="7" t="s">
        <v>76</v>
      </c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133"/>
      <c r="PVC2" s="133"/>
      <c r="PVD2" s="133"/>
      <c r="PVE2" s="7" t="s">
        <v>76</v>
      </c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133"/>
      <c r="PWI2" s="133"/>
      <c r="PWJ2" s="133"/>
      <c r="PWK2" s="7" t="s">
        <v>76</v>
      </c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133"/>
      <c r="PXO2" s="133"/>
      <c r="PXP2" s="133"/>
      <c r="PXQ2" s="7" t="s">
        <v>76</v>
      </c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133"/>
      <c r="PYU2" s="133"/>
      <c r="PYV2" s="133"/>
      <c r="PYW2" s="7" t="s">
        <v>76</v>
      </c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133"/>
      <c r="QAA2" s="133"/>
      <c r="QAB2" s="133"/>
      <c r="QAC2" s="7" t="s">
        <v>76</v>
      </c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133"/>
      <c r="QBG2" s="133"/>
      <c r="QBH2" s="133"/>
      <c r="QBI2" s="7" t="s">
        <v>76</v>
      </c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133"/>
      <c r="QCM2" s="133"/>
      <c r="QCN2" s="133"/>
      <c r="QCO2" s="7" t="s">
        <v>76</v>
      </c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133"/>
      <c r="QDS2" s="133"/>
      <c r="QDT2" s="133"/>
      <c r="QDU2" s="7" t="s">
        <v>76</v>
      </c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133"/>
      <c r="QEY2" s="133"/>
      <c r="QEZ2" s="133"/>
      <c r="QFA2" s="7" t="s">
        <v>76</v>
      </c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133"/>
      <c r="QGE2" s="133"/>
      <c r="QGF2" s="133"/>
      <c r="QGG2" s="7" t="s">
        <v>76</v>
      </c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133"/>
      <c r="QHK2" s="133"/>
      <c r="QHL2" s="133"/>
      <c r="QHM2" s="7" t="s">
        <v>76</v>
      </c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133"/>
      <c r="QIQ2" s="133"/>
      <c r="QIR2" s="133"/>
      <c r="QIS2" s="7" t="s">
        <v>76</v>
      </c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133"/>
      <c r="QJW2" s="133"/>
      <c r="QJX2" s="133"/>
      <c r="QJY2" s="7" t="s">
        <v>76</v>
      </c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133"/>
      <c r="QLC2" s="133"/>
      <c r="QLD2" s="133"/>
      <c r="QLE2" s="7" t="s">
        <v>76</v>
      </c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133"/>
      <c r="QMI2" s="133"/>
      <c r="QMJ2" s="133"/>
      <c r="QMK2" s="7" t="s">
        <v>76</v>
      </c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133"/>
      <c r="QNO2" s="133"/>
      <c r="QNP2" s="133"/>
      <c r="QNQ2" s="7" t="s">
        <v>76</v>
      </c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133"/>
      <c r="QOU2" s="133"/>
      <c r="QOV2" s="133"/>
      <c r="QOW2" s="7" t="s">
        <v>76</v>
      </c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133"/>
      <c r="QQA2" s="133"/>
      <c r="QQB2" s="133"/>
      <c r="QQC2" s="7" t="s">
        <v>76</v>
      </c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133"/>
      <c r="QRG2" s="133"/>
      <c r="QRH2" s="133"/>
      <c r="QRI2" s="7" t="s">
        <v>76</v>
      </c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133"/>
      <c r="QSM2" s="133"/>
      <c r="QSN2" s="133"/>
      <c r="QSO2" s="7" t="s">
        <v>76</v>
      </c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133"/>
      <c r="QTS2" s="133"/>
      <c r="QTT2" s="133"/>
      <c r="QTU2" s="7" t="s">
        <v>76</v>
      </c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133"/>
      <c r="QUY2" s="133"/>
      <c r="QUZ2" s="133"/>
      <c r="QVA2" s="7" t="s">
        <v>76</v>
      </c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133"/>
      <c r="QWE2" s="133"/>
      <c r="QWF2" s="133"/>
      <c r="QWG2" s="7" t="s">
        <v>76</v>
      </c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133"/>
      <c r="QXK2" s="133"/>
      <c r="QXL2" s="133"/>
      <c r="QXM2" s="7" t="s">
        <v>76</v>
      </c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133"/>
      <c r="QYQ2" s="133"/>
      <c r="QYR2" s="133"/>
      <c r="QYS2" s="7" t="s">
        <v>76</v>
      </c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133"/>
      <c r="QZW2" s="133"/>
      <c r="QZX2" s="133"/>
      <c r="QZY2" s="7" t="s">
        <v>76</v>
      </c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133"/>
      <c r="RBC2" s="133"/>
      <c r="RBD2" s="133"/>
      <c r="RBE2" s="7" t="s">
        <v>76</v>
      </c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133"/>
      <c r="RCI2" s="133"/>
      <c r="RCJ2" s="133"/>
      <c r="RCK2" s="7" t="s">
        <v>76</v>
      </c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133"/>
      <c r="RDO2" s="133"/>
      <c r="RDP2" s="133"/>
      <c r="RDQ2" s="7" t="s">
        <v>76</v>
      </c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133"/>
      <c r="REU2" s="133"/>
      <c r="REV2" s="133"/>
      <c r="REW2" s="7" t="s">
        <v>76</v>
      </c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133"/>
      <c r="RGA2" s="133"/>
      <c r="RGB2" s="133"/>
      <c r="RGC2" s="7" t="s">
        <v>76</v>
      </c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133"/>
      <c r="RHG2" s="133"/>
      <c r="RHH2" s="133"/>
      <c r="RHI2" s="7" t="s">
        <v>76</v>
      </c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133"/>
      <c r="RIM2" s="133"/>
      <c r="RIN2" s="133"/>
      <c r="RIO2" s="7" t="s">
        <v>76</v>
      </c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133"/>
      <c r="RJS2" s="133"/>
      <c r="RJT2" s="133"/>
      <c r="RJU2" s="7" t="s">
        <v>76</v>
      </c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133"/>
      <c r="RKY2" s="133"/>
      <c r="RKZ2" s="133"/>
      <c r="RLA2" s="7" t="s">
        <v>76</v>
      </c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133"/>
      <c r="RME2" s="133"/>
      <c r="RMF2" s="133"/>
      <c r="RMG2" s="7" t="s">
        <v>76</v>
      </c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133"/>
      <c r="RNK2" s="133"/>
      <c r="RNL2" s="133"/>
      <c r="RNM2" s="7" t="s">
        <v>76</v>
      </c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133"/>
      <c r="ROQ2" s="133"/>
      <c r="ROR2" s="133"/>
      <c r="ROS2" s="7" t="s">
        <v>76</v>
      </c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133"/>
      <c r="RPW2" s="133"/>
      <c r="RPX2" s="133"/>
      <c r="RPY2" s="7" t="s">
        <v>76</v>
      </c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133"/>
      <c r="RRC2" s="133"/>
      <c r="RRD2" s="133"/>
      <c r="RRE2" s="7" t="s">
        <v>76</v>
      </c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133"/>
      <c r="RSI2" s="133"/>
      <c r="RSJ2" s="133"/>
      <c r="RSK2" s="7" t="s">
        <v>76</v>
      </c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133"/>
      <c r="RTO2" s="133"/>
      <c r="RTP2" s="133"/>
      <c r="RTQ2" s="7" t="s">
        <v>76</v>
      </c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133"/>
      <c r="RUU2" s="133"/>
      <c r="RUV2" s="133"/>
      <c r="RUW2" s="7" t="s">
        <v>76</v>
      </c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133"/>
      <c r="RWA2" s="133"/>
      <c r="RWB2" s="133"/>
      <c r="RWC2" s="7" t="s">
        <v>76</v>
      </c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133"/>
      <c r="RXG2" s="133"/>
      <c r="RXH2" s="133"/>
      <c r="RXI2" s="7" t="s">
        <v>76</v>
      </c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133"/>
      <c r="RYM2" s="133"/>
      <c r="RYN2" s="133"/>
      <c r="RYO2" s="7" t="s">
        <v>76</v>
      </c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133"/>
      <c r="RZS2" s="133"/>
      <c r="RZT2" s="133"/>
      <c r="RZU2" s="7" t="s">
        <v>76</v>
      </c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133"/>
      <c r="SAY2" s="133"/>
      <c r="SAZ2" s="133"/>
      <c r="SBA2" s="7" t="s">
        <v>76</v>
      </c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133"/>
      <c r="SCE2" s="133"/>
      <c r="SCF2" s="133"/>
      <c r="SCG2" s="7" t="s">
        <v>76</v>
      </c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133"/>
      <c r="SDK2" s="133"/>
      <c r="SDL2" s="133"/>
      <c r="SDM2" s="7" t="s">
        <v>76</v>
      </c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133"/>
      <c r="SEQ2" s="133"/>
      <c r="SER2" s="133"/>
      <c r="SES2" s="7" t="s">
        <v>76</v>
      </c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133"/>
      <c r="SFW2" s="133"/>
      <c r="SFX2" s="133"/>
      <c r="SFY2" s="7" t="s">
        <v>76</v>
      </c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133"/>
      <c r="SHC2" s="133"/>
      <c r="SHD2" s="133"/>
      <c r="SHE2" s="7" t="s">
        <v>76</v>
      </c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133"/>
      <c r="SII2" s="133"/>
      <c r="SIJ2" s="133"/>
      <c r="SIK2" s="7" t="s">
        <v>76</v>
      </c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133"/>
      <c r="SJO2" s="133"/>
      <c r="SJP2" s="133"/>
      <c r="SJQ2" s="7" t="s">
        <v>76</v>
      </c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133"/>
      <c r="SKU2" s="133"/>
      <c r="SKV2" s="133"/>
      <c r="SKW2" s="7" t="s">
        <v>76</v>
      </c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133"/>
      <c r="SMA2" s="133"/>
      <c r="SMB2" s="133"/>
      <c r="SMC2" s="7" t="s">
        <v>76</v>
      </c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133"/>
      <c r="SNG2" s="133"/>
      <c r="SNH2" s="133"/>
      <c r="SNI2" s="7" t="s">
        <v>76</v>
      </c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133"/>
      <c r="SOM2" s="133"/>
      <c r="SON2" s="133"/>
      <c r="SOO2" s="7" t="s">
        <v>76</v>
      </c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133"/>
      <c r="SPS2" s="133"/>
      <c r="SPT2" s="133"/>
      <c r="SPU2" s="7" t="s">
        <v>76</v>
      </c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133"/>
      <c r="SQY2" s="133"/>
      <c r="SQZ2" s="133"/>
      <c r="SRA2" s="7" t="s">
        <v>76</v>
      </c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133"/>
      <c r="SSE2" s="133"/>
      <c r="SSF2" s="133"/>
      <c r="SSG2" s="7" t="s">
        <v>76</v>
      </c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133"/>
      <c r="STK2" s="133"/>
      <c r="STL2" s="133"/>
      <c r="STM2" s="7" t="s">
        <v>76</v>
      </c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133"/>
      <c r="SUQ2" s="133"/>
      <c r="SUR2" s="133"/>
      <c r="SUS2" s="7" t="s">
        <v>76</v>
      </c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133"/>
      <c r="SVW2" s="133"/>
      <c r="SVX2" s="133"/>
      <c r="SVY2" s="7" t="s">
        <v>76</v>
      </c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133"/>
      <c r="SXC2" s="133"/>
      <c r="SXD2" s="133"/>
      <c r="SXE2" s="7" t="s">
        <v>76</v>
      </c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133"/>
      <c r="SYI2" s="133"/>
      <c r="SYJ2" s="133"/>
      <c r="SYK2" s="7" t="s">
        <v>76</v>
      </c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133"/>
      <c r="SZO2" s="133"/>
      <c r="SZP2" s="133"/>
      <c r="SZQ2" s="7" t="s">
        <v>76</v>
      </c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133"/>
      <c r="TAU2" s="133"/>
      <c r="TAV2" s="133"/>
      <c r="TAW2" s="7" t="s">
        <v>76</v>
      </c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133"/>
      <c r="TCA2" s="133"/>
      <c r="TCB2" s="133"/>
      <c r="TCC2" s="7" t="s">
        <v>76</v>
      </c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133"/>
      <c r="TDG2" s="133"/>
      <c r="TDH2" s="133"/>
      <c r="TDI2" s="7" t="s">
        <v>76</v>
      </c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133"/>
      <c r="TEM2" s="133"/>
      <c r="TEN2" s="133"/>
      <c r="TEO2" s="7" t="s">
        <v>76</v>
      </c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133"/>
      <c r="TFS2" s="133"/>
      <c r="TFT2" s="133"/>
      <c r="TFU2" s="7" t="s">
        <v>76</v>
      </c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133"/>
      <c r="TGY2" s="133"/>
      <c r="TGZ2" s="133"/>
      <c r="THA2" s="7" t="s">
        <v>76</v>
      </c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133"/>
      <c r="TIE2" s="133"/>
      <c r="TIF2" s="133"/>
      <c r="TIG2" s="7" t="s">
        <v>76</v>
      </c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133"/>
      <c r="TJK2" s="133"/>
      <c r="TJL2" s="133"/>
      <c r="TJM2" s="7" t="s">
        <v>76</v>
      </c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133"/>
      <c r="TKQ2" s="133"/>
      <c r="TKR2" s="133"/>
      <c r="TKS2" s="7" t="s">
        <v>76</v>
      </c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133"/>
      <c r="TLW2" s="133"/>
      <c r="TLX2" s="133"/>
      <c r="TLY2" s="7" t="s">
        <v>76</v>
      </c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133"/>
      <c r="TNC2" s="133"/>
      <c r="TND2" s="133"/>
      <c r="TNE2" s="7" t="s">
        <v>76</v>
      </c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133"/>
      <c r="TOI2" s="133"/>
      <c r="TOJ2" s="133"/>
      <c r="TOK2" s="7" t="s">
        <v>76</v>
      </c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133"/>
      <c r="TPO2" s="133"/>
      <c r="TPP2" s="133"/>
      <c r="TPQ2" s="7" t="s">
        <v>76</v>
      </c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133"/>
      <c r="TQU2" s="133"/>
      <c r="TQV2" s="133"/>
      <c r="TQW2" s="7" t="s">
        <v>76</v>
      </c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133"/>
      <c r="TSA2" s="133"/>
      <c r="TSB2" s="133"/>
      <c r="TSC2" s="7" t="s">
        <v>76</v>
      </c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133"/>
      <c r="TTG2" s="133"/>
      <c r="TTH2" s="133"/>
      <c r="TTI2" s="7" t="s">
        <v>76</v>
      </c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133"/>
      <c r="TUM2" s="133"/>
      <c r="TUN2" s="133"/>
      <c r="TUO2" s="7" t="s">
        <v>76</v>
      </c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133"/>
      <c r="TVS2" s="133"/>
      <c r="TVT2" s="133"/>
      <c r="TVU2" s="7" t="s">
        <v>76</v>
      </c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133"/>
      <c r="TWY2" s="133"/>
      <c r="TWZ2" s="133"/>
      <c r="TXA2" s="7" t="s">
        <v>76</v>
      </c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133"/>
      <c r="TYE2" s="133"/>
      <c r="TYF2" s="133"/>
      <c r="TYG2" s="7" t="s">
        <v>76</v>
      </c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133"/>
      <c r="TZK2" s="133"/>
      <c r="TZL2" s="133"/>
      <c r="TZM2" s="7" t="s">
        <v>76</v>
      </c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133"/>
      <c r="UAQ2" s="133"/>
      <c r="UAR2" s="133"/>
      <c r="UAS2" s="7" t="s">
        <v>76</v>
      </c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133"/>
      <c r="UBW2" s="133"/>
      <c r="UBX2" s="133"/>
      <c r="UBY2" s="7" t="s">
        <v>76</v>
      </c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133"/>
      <c r="UDC2" s="133"/>
      <c r="UDD2" s="133"/>
      <c r="UDE2" s="7" t="s">
        <v>76</v>
      </c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133"/>
      <c r="UEI2" s="133"/>
      <c r="UEJ2" s="133"/>
      <c r="UEK2" s="7" t="s">
        <v>76</v>
      </c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133"/>
      <c r="UFO2" s="133"/>
      <c r="UFP2" s="133"/>
      <c r="UFQ2" s="7" t="s">
        <v>76</v>
      </c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133"/>
      <c r="UGU2" s="133"/>
      <c r="UGV2" s="133"/>
      <c r="UGW2" s="7" t="s">
        <v>76</v>
      </c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133"/>
      <c r="UIA2" s="133"/>
      <c r="UIB2" s="133"/>
      <c r="UIC2" s="7" t="s">
        <v>76</v>
      </c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133"/>
      <c r="UJG2" s="133"/>
      <c r="UJH2" s="133"/>
      <c r="UJI2" s="7" t="s">
        <v>76</v>
      </c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133"/>
      <c r="UKM2" s="133"/>
      <c r="UKN2" s="133"/>
      <c r="UKO2" s="7" t="s">
        <v>76</v>
      </c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133"/>
      <c r="ULS2" s="133"/>
      <c r="ULT2" s="133"/>
      <c r="ULU2" s="7" t="s">
        <v>76</v>
      </c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133"/>
      <c r="UMY2" s="133"/>
      <c r="UMZ2" s="133"/>
      <c r="UNA2" s="7" t="s">
        <v>76</v>
      </c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133"/>
      <c r="UOE2" s="133"/>
      <c r="UOF2" s="133"/>
      <c r="UOG2" s="7" t="s">
        <v>76</v>
      </c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133"/>
      <c r="UPK2" s="133"/>
      <c r="UPL2" s="133"/>
      <c r="UPM2" s="7" t="s">
        <v>76</v>
      </c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133"/>
      <c r="UQQ2" s="133"/>
      <c r="UQR2" s="133"/>
      <c r="UQS2" s="7" t="s">
        <v>76</v>
      </c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133"/>
      <c r="URW2" s="133"/>
      <c r="URX2" s="133"/>
      <c r="URY2" s="7" t="s">
        <v>76</v>
      </c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133"/>
      <c r="UTC2" s="133"/>
      <c r="UTD2" s="133"/>
      <c r="UTE2" s="7" t="s">
        <v>76</v>
      </c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133"/>
      <c r="UUI2" s="133"/>
      <c r="UUJ2" s="133"/>
      <c r="UUK2" s="7" t="s">
        <v>76</v>
      </c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133"/>
      <c r="UVO2" s="133"/>
      <c r="UVP2" s="133"/>
      <c r="UVQ2" s="7" t="s">
        <v>76</v>
      </c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133"/>
      <c r="UWU2" s="133"/>
      <c r="UWV2" s="133"/>
      <c r="UWW2" s="7" t="s">
        <v>76</v>
      </c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133"/>
      <c r="UYA2" s="133"/>
      <c r="UYB2" s="133"/>
      <c r="UYC2" s="7" t="s">
        <v>76</v>
      </c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133"/>
      <c r="UZG2" s="133"/>
      <c r="UZH2" s="133"/>
      <c r="UZI2" s="7" t="s">
        <v>76</v>
      </c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133"/>
      <c r="VAM2" s="133"/>
      <c r="VAN2" s="133"/>
      <c r="VAO2" s="7" t="s">
        <v>76</v>
      </c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133"/>
      <c r="VBS2" s="133"/>
      <c r="VBT2" s="133"/>
      <c r="VBU2" s="7" t="s">
        <v>76</v>
      </c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133"/>
      <c r="VCY2" s="133"/>
      <c r="VCZ2" s="133"/>
      <c r="VDA2" s="7" t="s">
        <v>76</v>
      </c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133"/>
      <c r="VEE2" s="133"/>
      <c r="VEF2" s="133"/>
      <c r="VEG2" s="7" t="s">
        <v>76</v>
      </c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133"/>
      <c r="VFK2" s="133"/>
      <c r="VFL2" s="133"/>
      <c r="VFM2" s="7" t="s">
        <v>76</v>
      </c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133"/>
      <c r="VGQ2" s="133"/>
      <c r="VGR2" s="133"/>
      <c r="VGS2" s="7" t="s">
        <v>76</v>
      </c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133"/>
      <c r="VHW2" s="133"/>
      <c r="VHX2" s="133"/>
      <c r="VHY2" s="7" t="s">
        <v>76</v>
      </c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133"/>
      <c r="VJC2" s="133"/>
      <c r="VJD2" s="133"/>
      <c r="VJE2" s="7" t="s">
        <v>76</v>
      </c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133"/>
      <c r="VKI2" s="133"/>
      <c r="VKJ2" s="133"/>
      <c r="VKK2" s="7" t="s">
        <v>76</v>
      </c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133"/>
      <c r="VLO2" s="133"/>
      <c r="VLP2" s="133"/>
      <c r="VLQ2" s="7" t="s">
        <v>76</v>
      </c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133"/>
      <c r="VMU2" s="133"/>
      <c r="VMV2" s="133"/>
      <c r="VMW2" s="7" t="s">
        <v>76</v>
      </c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133"/>
      <c r="VOA2" s="133"/>
      <c r="VOB2" s="133"/>
      <c r="VOC2" s="7" t="s">
        <v>76</v>
      </c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133"/>
      <c r="VPG2" s="133"/>
      <c r="VPH2" s="133"/>
      <c r="VPI2" s="7" t="s">
        <v>76</v>
      </c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133"/>
      <c r="VQM2" s="133"/>
      <c r="VQN2" s="133"/>
      <c r="VQO2" s="7" t="s">
        <v>76</v>
      </c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133"/>
      <c r="VRS2" s="133"/>
      <c r="VRT2" s="133"/>
      <c r="VRU2" s="7" t="s">
        <v>76</v>
      </c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133"/>
      <c r="VSY2" s="133"/>
      <c r="VSZ2" s="133"/>
      <c r="VTA2" s="7" t="s">
        <v>76</v>
      </c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133"/>
      <c r="VUE2" s="133"/>
      <c r="VUF2" s="133"/>
      <c r="VUG2" s="7" t="s">
        <v>76</v>
      </c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133"/>
      <c r="VVK2" s="133"/>
      <c r="VVL2" s="133"/>
      <c r="VVM2" s="7" t="s">
        <v>76</v>
      </c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133"/>
      <c r="VWQ2" s="133"/>
      <c r="VWR2" s="133"/>
      <c r="VWS2" s="7" t="s">
        <v>76</v>
      </c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133"/>
      <c r="VXW2" s="133"/>
      <c r="VXX2" s="133"/>
      <c r="VXY2" s="7" t="s">
        <v>76</v>
      </c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133"/>
      <c r="VZC2" s="133"/>
      <c r="VZD2" s="133"/>
      <c r="VZE2" s="7" t="s">
        <v>76</v>
      </c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133"/>
      <c r="WAI2" s="133"/>
      <c r="WAJ2" s="133"/>
      <c r="WAK2" s="7" t="s">
        <v>76</v>
      </c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133"/>
      <c r="WBO2" s="133"/>
      <c r="WBP2" s="133"/>
      <c r="WBQ2" s="7" t="s">
        <v>76</v>
      </c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133"/>
      <c r="WCU2" s="133"/>
      <c r="WCV2" s="133"/>
      <c r="WCW2" s="7" t="s">
        <v>76</v>
      </c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133"/>
      <c r="WEA2" s="133"/>
      <c r="WEB2" s="133"/>
      <c r="WEC2" s="7" t="s">
        <v>76</v>
      </c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133"/>
      <c r="WFG2" s="133"/>
      <c r="WFH2" s="133"/>
      <c r="WFI2" s="7" t="s">
        <v>76</v>
      </c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133"/>
      <c r="WGM2" s="133"/>
      <c r="WGN2" s="133"/>
      <c r="WGO2" s="7" t="s">
        <v>76</v>
      </c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133"/>
      <c r="WHS2" s="133"/>
      <c r="WHT2" s="133"/>
      <c r="WHU2" s="7" t="s">
        <v>76</v>
      </c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133"/>
      <c r="WIY2" s="133"/>
      <c r="WIZ2" s="133"/>
      <c r="WJA2" s="7" t="s">
        <v>76</v>
      </c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133"/>
      <c r="WKE2" s="133"/>
      <c r="WKF2" s="133"/>
      <c r="WKG2" s="7" t="s">
        <v>76</v>
      </c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133"/>
      <c r="WLK2" s="133"/>
      <c r="WLL2" s="133"/>
      <c r="WLM2" s="7" t="s">
        <v>76</v>
      </c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133"/>
      <c r="WMQ2" s="133"/>
      <c r="WMR2" s="133"/>
      <c r="WMS2" s="7" t="s">
        <v>76</v>
      </c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133"/>
      <c r="WNW2" s="133"/>
      <c r="WNX2" s="133"/>
      <c r="WNY2" s="7" t="s">
        <v>76</v>
      </c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133"/>
      <c r="WPC2" s="133"/>
      <c r="WPD2" s="133"/>
      <c r="WPE2" s="7" t="s">
        <v>76</v>
      </c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133"/>
      <c r="WQI2" s="133"/>
      <c r="WQJ2" s="133"/>
      <c r="WQK2" s="7" t="s">
        <v>76</v>
      </c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133"/>
      <c r="WRO2" s="133"/>
      <c r="WRP2" s="133"/>
      <c r="WRQ2" s="7" t="s">
        <v>76</v>
      </c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133"/>
      <c r="WSU2" s="133"/>
      <c r="WSV2" s="133"/>
      <c r="WSW2" s="7" t="s">
        <v>76</v>
      </c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133"/>
      <c r="WUA2" s="133"/>
      <c r="WUB2" s="133"/>
      <c r="WUC2" s="7" t="s">
        <v>76</v>
      </c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133"/>
      <c r="WVG2" s="133"/>
      <c r="WVH2" s="133"/>
      <c r="WVI2" s="7" t="s">
        <v>76</v>
      </c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133"/>
      <c r="WWM2" s="133"/>
      <c r="WWN2" s="133"/>
      <c r="WWO2" s="7" t="s">
        <v>76</v>
      </c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133"/>
      <c r="WXS2" s="133"/>
      <c r="WXT2" s="133"/>
      <c r="WXU2" s="7" t="s">
        <v>76</v>
      </c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133"/>
      <c r="WYY2" s="133"/>
      <c r="WYZ2" s="133"/>
      <c r="WZA2" s="7" t="s">
        <v>76</v>
      </c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133"/>
      <c r="XAE2" s="133"/>
      <c r="XAF2" s="133"/>
      <c r="XAG2" s="7" t="s">
        <v>76</v>
      </c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133"/>
      <c r="XBK2" s="133"/>
      <c r="XBL2" s="133"/>
      <c r="XBM2" s="7" t="s">
        <v>76</v>
      </c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133"/>
      <c r="XCQ2" s="133"/>
      <c r="XCR2" s="133"/>
      <c r="XCS2" s="7" t="s">
        <v>76</v>
      </c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133"/>
      <c r="XDW2" s="133"/>
      <c r="XDX2" s="133"/>
      <c r="XDY2" s="7" t="s">
        <v>76</v>
      </c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8"/>
      <c r="XEX2" s="8"/>
      <c r="XEY2" s="8"/>
      <c r="XEZ2" s="8"/>
      <c r="XFA2" s="8"/>
      <c r="XFB2" s="133"/>
      <c r="XFC2" s="133"/>
      <c r="XFD2" s="133"/>
    </row>
    <row r="3" spans="1:16384" s="1" customFormat="1" ht="7.5" customHeight="1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16384" s="1" customFormat="1" ht="20.100000000000001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161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16384" s="1" customFormat="1" ht="29.25" customHeight="1">
      <c r="A5" s="10"/>
      <c r="B5" s="37"/>
      <c r="C5" s="37"/>
      <c r="D5" s="62"/>
      <c r="F5" s="69" t="s">
        <v>68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16384" s="1" customFormat="1" ht="20.100000000000001" customHeight="1">
      <c r="A6" s="11"/>
      <c r="B6" s="38"/>
      <c r="C6" s="38"/>
      <c r="D6" s="63"/>
      <c r="F6" s="70" t="s">
        <v>2</v>
      </c>
      <c r="G6" s="90"/>
      <c r="H6" s="90"/>
      <c r="I6" s="90"/>
      <c r="J6" s="90"/>
      <c r="K6" s="90"/>
      <c r="L6" s="108"/>
      <c r="M6" s="111" t="s">
        <v>280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16384" s="1" customFormat="1" ht="5.2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16384" s="1" customFormat="1" ht="20.100000000000001" customHeight="1">
      <c r="A8" s="12" t="s">
        <v>24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16384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16384" s="1" customFormat="1" ht="20.100000000000001" customHeight="1">
      <c r="A10" s="14"/>
      <c r="B10" s="41" t="s">
        <v>25</v>
      </c>
      <c r="C10" s="41"/>
      <c r="D10" s="41"/>
      <c r="E10" s="41"/>
      <c r="F10" s="72"/>
      <c r="G10" s="41" t="s">
        <v>1</v>
      </c>
      <c r="H10" s="41"/>
      <c r="I10" s="41"/>
      <c r="J10" s="41"/>
      <c r="K10" s="41"/>
      <c r="L10" s="72"/>
      <c r="M10" s="72"/>
      <c r="N10" s="41" t="s">
        <v>26</v>
      </c>
      <c r="O10" s="41"/>
      <c r="P10" s="41"/>
      <c r="Q10" s="41"/>
      <c r="R10" s="41"/>
      <c r="S10" s="118"/>
      <c r="U10" s="123"/>
      <c r="V10" s="127" t="s">
        <v>309</v>
      </c>
      <c r="W10" s="129"/>
      <c r="X10" s="129"/>
      <c r="Y10" s="131" t="s">
        <v>31</v>
      </c>
      <c r="Z10" s="129"/>
      <c r="AA10" s="129"/>
      <c r="AB10" s="131" t="s">
        <v>36</v>
      </c>
      <c r="AC10" s="129"/>
      <c r="AD10" s="129"/>
      <c r="AE10" s="131" t="s">
        <v>138</v>
      </c>
      <c r="AF10" s="140"/>
      <c r="AG10" s="133"/>
    </row>
    <row r="11" spans="1:16384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16384" s="1" customFormat="1" ht="3.7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16384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16384" s="1" customFormat="1" ht="3" customHeight="1">
      <c r="A14" s="235" t="s">
        <v>93</v>
      </c>
      <c r="B14" s="166"/>
      <c r="C14" s="166"/>
      <c r="D14" s="166"/>
      <c r="E14" s="166"/>
      <c r="F14" s="408"/>
      <c r="G14" s="423"/>
      <c r="H14" s="424"/>
      <c r="I14" s="424"/>
      <c r="J14" s="424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33"/>
    </row>
    <row r="15" spans="1:16384" s="1" customFormat="1" ht="19.5" customHeight="1">
      <c r="A15" s="163"/>
      <c r="B15" s="167"/>
      <c r="C15" s="167"/>
      <c r="D15" s="167"/>
      <c r="E15" s="167"/>
      <c r="F15" s="409"/>
      <c r="G15" s="208"/>
      <c r="H15" s="425"/>
      <c r="I15" s="425"/>
      <c r="J15" s="425"/>
      <c r="K15" s="96" t="s">
        <v>74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47"/>
    </row>
    <row r="16" spans="1:16384" s="1" customFormat="1" ht="3" customHeight="1">
      <c r="A16" s="234"/>
      <c r="B16" s="248"/>
      <c r="C16" s="248"/>
      <c r="D16" s="248"/>
      <c r="E16" s="248"/>
      <c r="F16" s="410"/>
      <c r="G16" s="209"/>
      <c r="H16" s="426"/>
      <c r="I16" s="426"/>
      <c r="J16" s="426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25"/>
    </row>
    <row r="17" spans="1:32" s="1" customFormat="1" ht="3" customHeight="1">
      <c r="A17" s="235" t="s">
        <v>73</v>
      </c>
      <c r="B17" s="166"/>
      <c r="C17" s="166"/>
      <c r="D17" s="166"/>
      <c r="E17" s="166"/>
      <c r="F17" s="408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46"/>
    </row>
    <row r="18" spans="1:32" s="1" customFormat="1" ht="18" customHeight="1">
      <c r="A18" s="163"/>
      <c r="B18" s="167"/>
      <c r="C18" s="167"/>
      <c r="D18" s="167"/>
      <c r="E18" s="167"/>
      <c r="F18" s="409"/>
      <c r="G18" s="277"/>
      <c r="H18" s="104" t="s">
        <v>21</v>
      </c>
      <c r="I18" s="104"/>
      <c r="J18" s="104"/>
      <c r="K18" s="104"/>
      <c r="L18" s="104"/>
      <c r="M18" s="104"/>
      <c r="N18" s="430"/>
      <c r="O18" s="104" t="s">
        <v>61</v>
      </c>
      <c r="P18" s="104"/>
      <c r="Q18" s="104"/>
      <c r="R18" s="104"/>
      <c r="S18" s="104"/>
      <c r="T18" s="104"/>
      <c r="U18" s="221"/>
      <c r="V18" s="104" t="s">
        <v>46</v>
      </c>
      <c r="W18" s="104"/>
      <c r="X18" s="104"/>
      <c r="Y18" s="104"/>
      <c r="Z18" s="104"/>
      <c r="AA18" s="104"/>
      <c r="AB18" s="221"/>
      <c r="AC18" s="221"/>
      <c r="AD18" s="221"/>
      <c r="AE18" s="430"/>
      <c r="AF18" s="434"/>
    </row>
    <row r="19" spans="1:32" s="1" customFormat="1" ht="15.75" customHeight="1">
      <c r="A19" s="163"/>
      <c r="B19" s="167"/>
      <c r="C19" s="167"/>
      <c r="D19" s="167"/>
      <c r="E19" s="167"/>
      <c r="F19" s="411"/>
      <c r="G19" s="277"/>
      <c r="H19" s="104" t="s">
        <v>77</v>
      </c>
      <c r="I19" s="104"/>
      <c r="J19" s="104"/>
      <c r="K19" s="104"/>
      <c r="L19" s="104"/>
      <c r="M19" s="104"/>
      <c r="N19" s="221"/>
      <c r="O19" s="104" t="s">
        <v>90</v>
      </c>
      <c r="P19" s="104"/>
      <c r="Q19" s="104"/>
      <c r="R19" s="104"/>
      <c r="S19" s="104"/>
      <c r="T19" s="104"/>
      <c r="U19" s="221"/>
      <c r="V19" s="221"/>
      <c r="W19" s="221"/>
      <c r="X19" s="221"/>
      <c r="Y19" s="430"/>
      <c r="Z19" s="221"/>
      <c r="AA19" s="221"/>
      <c r="AB19" s="221"/>
      <c r="AC19" s="221"/>
      <c r="AD19" s="221"/>
      <c r="AE19" s="430"/>
      <c r="AF19" s="434"/>
    </row>
    <row r="20" spans="1:32" s="1" customFormat="1" ht="3" customHeight="1">
      <c r="A20" s="234"/>
      <c r="B20" s="248"/>
      <c r="C20" s="248"/>
      <c r="D20" s="248"/>
      <c r="E20" s="248"/>
      <c r="F20" s="4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25"/>
    </row>
    <row r="21" spans="1:32" s="1" customFormat="1" ht="3" customHeight="1">
      <c r="A21" s="21" t="s">
        <v>193</v>
      </c>
      <c r="B21" s="48"/>
      <c r="C21" s="48"/>
      <c r="D21" s="48"/>
      <c r="E21" s="48"/>
      <c r="F21" s="412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146"/>
    </row>
    <row r="22" spans="1:32" s="1" customFormat="1">
      <c r="A22" s="22"/>
      <c r="B22" s="49"/>
      <c r="C22" s="49"/>
      <c r="D22" s="49"/>
      <c r="E22" s="49"/>
      <c r="F22" s="413"/>
      <c r="G22" s="96"/>
      <c r="H22" s="216" t="s">
        <v>13</v>
      </c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216"/>
      <c r="T22" s="216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147"/>
    </row>
    <row r="23" spans="1:32" s="1" customFormat="1">
      <c r="A23" s="22"/>
      <c r="B23" s="49"/>
      <c r="C23" s="49"/>
      <c r="D23" s="49"/>
      <c r="E23" s="49"/>
      <c r="F23" s="414"/>
      <c r="G23" s="96"/>
      <c r="H23" s="216" t="s">
        <v>239</v>
      </c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147"/>
    </row>
    <row r="24" spans="1:32" s="1" customFormat="1" ht="13.5" customHeight="1">
      <c r="A24" s="22"/>
      <c r="B24" s="49"/>
      <c r="C24" s="49"/>
      <c r="D24" s="49"/>
      <c r="E24" s="49"/>
      <c r="F24" s="414"/>
      <c r="G24" s="96"/>
      <c r="H24" s="216" t="s">
        <v>240</v>
      </c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147"/>
    </row>
    <row r="25" spans="1:32" s="1" customFormat="1" ht="13.5" customHeight="1">
      <c r="A25" s="22"/>
      <c r="B25" s="49"/>
      <c r="C25" s="49"/>
      <c r="D25" s="49"/>
      <c r="E25" s="49"/>
      <c r="F25" s="414"/>
      <c r="G25" s="96"/>
      <c r="H25" s="216" t="s">
        <v>241</v>
      </c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147"/>
    </row>
    <row r="26" spans="1:32" s="1" customFormat="1">
      <c r="A26" s="22"/>
      <c r="B26" s="49"/>
      <c r="C26" s="49"/>
      <c r="D26" s="49"/>
      <c r="E26" s="49"/>
      <c r="F26" s="414"/>
      <c r="G26" s="96"/>
      <c r="H26" s="216" t="s">
        <v>185</v>
      </c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147"/>
    </row>
    <row r="27" spans="1:32" s="1" customFormat="1">
      <c r="A27" s="22"/>
      <c r="B27" s="49"/>
      <c r="C27" s="49"/>
      <c r="D27" s="49"/>
      <c r="E27" s="49"/>
      <c r="F27" s="414"/>
      <c r="G27" s="96"/>
      <c r="H27" s="216" t="s">
        <v>242</v>
      </c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31"/>
      <c r="V27" s="431"/>
      <c r="W27" s="431"/>
      <c r="X27" s="431"/>
      <c r="Y27" s="431"/>
      <c r="Z27" s="431"/>
      <c r="AA27" s="431"/>
      <c r="AB27" s="431"/>
      <c r="AC27" s="431"/>
      <c r="AD27" s="431"/>
      <c r="AE27" s="431"/>
      <c r="AF27" s="147"/>
    </row>
    <row r="28" spans="1:32" s="1" customFormat="1" ht="13.5" customHeight="1">
      <c r="A28" s="22"/>
      <c r="B28" s="49"/>
      <c r="C28" s="49"/>
      <c r="D28" s="49"/>
      <c r="E28" s="49"/>
      <c r="F28" s="414"/>
      <c r="G28" s="96"/>
      <c r="H28" s="216" t="s">
        <v>141</v>
      </c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1"/>
      <c r="AF28" s="147"/>
    </row>
    <row r="29" spans="1:32" s="1" customFormat="1" ht="13.5" customHeight="1">
      <c r="A29" s="22"/>
      <c r="B29" s="49"/>
      <c r="C29" s="49"/>
      <c r="D29" s="49"/>
      <c r="E29" s="49"/>
      <c r="F29" s="414"/>
      <c r="G29" s="96"/>
      <c r="H29" s="216" t="s">
        <v>243</v>
      </c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147"/>
    </row>
    <row r="30" spans="1:32" s="1" customFormat="1" ht="3" customHeight="1">
      <c r="A30" s="24"/>
      <c r="B30" s="52"/>
      <c r="C30" s="52"/>
      <c r="D30" s="52"/>
      <c r="E30" s="52"/>
      <c r="F30" s="415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25"/>
    </row>
    <row r="31" spans="1:32" s="1" customFormat="1" ht="3" customHeight="1">
      <c r="A31" s="235" t="s">
        <v>332</v>
      </c>
      <c r="B31" s="166"/>
      <c r="C31" s="166"/>
      <c r="D31" s="166"/>
      <c r="E31" s="166"/>
      <c r="F31" s="408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146"/>
    </row>
    <row r="32" spans="1:32" s="1" customFormat="1" ht="19.5" customHeight="1">
      <c r="A32" s="163"/>
      <c r="B32" s="167"/>
      <c r="C32" s="167"/>
      <c r="D32" s="167"/>
      <c r="E32" s="167"/>
      <c r="F32" s="409"/>
      <c r="G32" s="96"/>
      <c r="H32" s="104" t="s">
        <v>116</v>
      </c>
      <c r="I32" s="104"/>
      <c r="J32" s="104"/>
      <c r="K32" s="104"/>
      <c r="L32" s="96"/>
      <c r="M32" s="104" t="s">
        <v>247</v>
      </c>
      <c r="N32" s="104"/>
      <c r="O32" s="104"/>
      <c r="P32" s="104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147"/>
    </row>
    <row r="33" spans="1:32" s="1" customFormat="1" ht="3" customHeight="1">
      <c r="A33" s="234"/>
      <c r="B33" s="248"/>
      <c r="C33" s="248"/>
      <c r="D33" s="248"/>
      <c r="E33" s="248"/>
      <c r="F33" s="4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25"/>
    </row>
    <row r="34" spans="1:32" s="1" customFormat="1" ht="3" customHeight="1">
      <c r="A34" s="235" t="s">
        <v>5</v>
      </c>
      <c r="B34" s="166"/>
      <c r="C34" s="166"/>
      <c r="D34" s="166"/>
      <c r="E34" s="166"/>
      <c r="F34" s="408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146"/>
    </row>
    <row r="35" spans="1:32" s="1" customFormat="1" ht="19.5" customHeight="1">
      <c r="A35" s="163"/>
      <c r="B35" s="167"/>
      <c r="C35" s="167"/>
      <c r="D35" s="167"/>
      <c r="E35" s="167"/>
      <c r="F35" s="409"/>
      <c r="G35" s="96"/>
      <c r="H35" s="104" t="s">
        <v>116</v>
      </c>
      <c r="I35" s="104"/>
      <c r="J35" s="104"/>
      <c r="K35" s="104"/>
      <c r="L35" s="96"/>
      <c r="M35" s="104" t="s">
        <v>247</v>
      </c>
      <c r="N35" s="104"/>
      <c r="O35" s="104"/>
      <c r="P35" s="104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147"/>
    </row>
    <row r="36" spans="1:32" s="1" customFormat="1" ht="3" customHeight="1">
      <c r="A36" s="234"/>
      <c r="B36" s="248"/>
      <c r="C36" s="248"/>
      <c r="D36" s="248"/>
      <c r="E36" s="248"/>
      <c r="F36" s="4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25"/>
    </row>
    <row r="37" spans="1:32" s="1" customFormat="1" ht="3" customHeight="1">
      <c r="A37" s="21" t="s">
        <v>248</v>
      </c>
      <c r="B37" s="166"/>
      <c r="C37" s="166"/>
      <c r="D37" s="166"/>
      <c r="E37" s="166"/>
      <c r="F37" s="408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146"/>
    </row>
    <row r="38" spans="1:32" s="1" customFormat="1" ht="23.25" customHeight="1">
      <c r="A38" s="163"/>
      <c r="B38" s="167"/>
      <c r="C38" s="167"/>
      <c r="D38" s="167"/>
      <c r="E38" s="167"/>
      <c r="F38" s="409"/>
      <c r="G38" s="96"/>
      <c r="H38" s="104" t="s">
        <v>116</v>
      </c>
      <c r="I38" s="104"/>
      <c r="J38" s="104"/>
      <c r="K38" s="104"/>
      <c r="L38" s="96"/>
      <c r="M38" s="104" t="s">
        <v>247</v>
      </c>
      <c r="N38" s="104"/>
      <c r="O38" s="104"/>
      <c r="P38" s="104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147"/>
    </row>
    <row r="39" spans="1:32" s="1" customFormat="1" ht="3" customHeight="1">
      <c r="A39" s="234"/>
      <c r="B39" s="248"/>
      <c r="C39" s="248"/>
      <c r="D39" s="248"/>
      <c r="E39" s="248"/>
      <c r="F39" s="4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25"/>
    </row>
    <row r="40" spans="1:32" s="1" customFormat="1" ht="3" customHeight="1">
      <c r="A40" s="163" t="s">
        <v>123</v>
      </c>
      <c r="B40" s="167"/>
      <c r="C40" s="167"/>
      <c r="D40" s="167"/>
      <c r="E40" s="167"/>
      <c r="F40" s="409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146"/>
    </row>
    <row r="41" spans="1:32" s="1" customFormat="1" ht="19.5" customHeight="1">
      <c r="A41" s="163"/>
      <c r="B41" s="167"/>
      <c r="C41" s="167"/>
      <c r="D41" s="167"/>
      <c r="E41" s="167"/>
      <c r="F41" s="409"/>
      <c r="G41" s="96"/>
      <c r="H41" s="104" t="s">
        <v>116</v>
      </c>
      <c r="I41" s="104"/>
      <c r="J41" s="104"/>
      <c r="K41" s="104"/>
      <c r="L41" s="96"/>
      <c r="M41" s="104" t="s">
        <v>247</v>
      </c>
      <c r="N41" s="104"/>
      <c r="O41" s="104"/>
      <c r="P41" s="104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147"/>
    </row>
    <row r="42" spans="1:32" s="1" customFormat="1" ht="3" customHeight="1">
      <c r="A42" s="163"/>
      <c r="B42" s="167"/>
      <c r="C42" s="167"/>
      <c r="D42" s="167"/>
      <c r="E42" s="167"/>
      <c r="F42" s="409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25"/>
    </row>
    <row r="43" spans="1:32" s="1" customFormat="1" ht="3" customHeight="1">
      <c r="A43" s="21" t="s">
        <v>18</v>
      </c>
      <c r="B43" s="166"/>
      <c r="C43" s="166"/>
      <c r="D43" s="166"/>
      <c r="E43" s="166"/>
      <c r="F43" s="408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146"/>
    </row>
    <row r="44" spans="1:32" s="1" customFormat="1" ht="23.25" customHeight="1">
      <c r="A44" s="163"/>
      <c r="B44" s="167"/>
      <c r="C44" s="167"/>
      <c r="D44" s="167"/>
      <c r="E44" s="167"/>
      <c r="F44" s="409"/>
      <c r="G44" s="96"/>
      <c r="H44" s="104" t="s">
        <v>116</v>
      </c>
      <c r="I44" s="104"/>
      <c r="J44" s="104"/>
      <c r="K44" s="104"/>
      <c r="L44" s="96"/>
      <c r="M44" s="104" t="s">
        <v>294</v>
      </c>
      <c r="N44" s="104"/>
      <c r="O44" s="104"/>
      <c r="P44" s="104"/>
      <c r="Q44" s="96"/>
      <c r="R44" s="104" t="s">
        <v>253</v>
      </c>
      <c r="S44" s="104"/>
      <c r="T44" s="104"/>
      <c r="U44" s="104"/>
      <c r="V44" s="96"/>
      <c r="W44" s="104" t="s">
        <v>215</v>
      </c>
      <c r="X44" s="104"/>
      <c r="Y44" s="104"/>
      <c r="Z44" s="104"/>
      <c r="AA44" s="96"/>
      <c r="AB44" s="96"/>
      <c r="AC44" s="96"/>
      <c r="AD44" s="96"/>
      <c r="AE44" s="96"/>
      <c r="AF44" s="147"/>
    </row>
    <row r="45" spans="1:32" s="1" customFormat="1" ht="3" customHeight="1">
      <c r="A45" s="234"/>
      <c r="B45" s="248"/>
      <c r="C45" s="248"/>
      <c r="D45" s="248"/>
      <c r="E45" s="248"/>
      <c r="F45" s="4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25"/>
    </row>
    <row r="46" spans="1:32" s="1" customFormat="1" ht="3" customHeight="1">
      <c r="A46" s="21" t="s">
        <v>137</v>
      </c>
      <c r="B46" s="166"/>
      <c r="C46" s="166"/>
      <c r="D46" s="166"/>
      <c r="E46" s="166"/>
      <c r="F46" s="408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146"/>
    </row>
    <row r="47" spans="1:32" s="1" customFormat="1" ht="23.25" customHeight="1">
      <c r="A47" s="163"/>
      <c r="B47" s="167"/>
      <c r="C47" s="167"/>
      <c r="D47" s="167"/>
      <c r="E47" s="167"/>
      <c r="F47" s="409"/>
      <c r="G47" s="96"/>
      <c r="H47" s="104" t="s">
        <v>116</v>
      </c>
      <c r="I47" s="104"/>
      <c r="J47" s="104"/>
      <c r="K47" s="104"/>
      <c r="L47" s="96"/>
      <c r="M47" s="104" t="s">
        <v>247</v>
      </c>
      <c r="N47" s="104"/>
      <c r="O47" s="104"/>
      <c r="P47" s="104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147"/>
    </row>
    <row r="48" spans="1:32" s="1" customFormat="1" ht="3" customHeight="1">
      <c r="A48" s="234"/>
      <c r="B48" s="248"/>
      <c r="C48" s="248"/>
      <c r="D48" s="248"/>
      <c r="E48" s="248"/>
      <c r="F48" s="4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25"/>
    </row>
    <row r="49" spans="1:32" s="1" customFormat="1" ht="3" customHeight="1">
      <c r="A49" s="21" t="s">
        <v>39</v>
      </c>
      <c r="B49" s="166"/>
      <c r="C49" s="166"/>
      <c r="D49" s="166"/>
      <c r="E49" s="166"/>
      <c r="F49" s="408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146"/>
    </row>
    <row r="50" spans="1:32" s="1" customFormat="1" ht="24" customHeight="1">
      <c r="A50" s="163"/>
      <c r="B50" s="167"/>
      <c r="C50" s="167"/>
      <c r="D50" s="167"/>
      <c r="E50" s="167"/>
      <c r="F50" s="409"/>
      <c r="G50" s="96"/>
      <c r="H50" s="104" t="s">
        <v>116</v>
      </c>
      <c r="I50" s="104"/>
      <c r="J50" s="104"/>
      <c r="K50" s="104"/>
      <c r="L50" s="96"/>
      <c r="M50" s="104" t="s">
        <v>247</v>
      </c>
      <c r="N50" s="104"/>
      <c r="O50" s="104"/>
      <c r="P50" s="104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147"/>
    </row>
    <row r="51" spans="1:32" s="1" customFormat="1" ht="3" customHeight="1">
      <c r="A51" s="234"/>
      <c r="B51" s="248"/>
      <c r="C51" s="248"/>
      <c r="D51" s="248"/>
      <c r="E51" s="248"/>
      <c r="F51" s="4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25"/>
    </row>
    <row r="52" spans="1:32" s="1" customFormat="1" ht="3" customHeight="1">
      <c r="A52" s="21" t="s">
        <v>200</v>
      </c>
      <c r="B52" s="48"/>
      <c r="C52" s="48"/>
      <c r="D52" s="48"/>
      <c r="E52" s="48"/>
      <c r="F52" s="412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146"/>
    </row>
    <row r="53" spans="1:32" s="1" customFormat="1" ht="25.5" customHeight="1">
      <c r="A53" s="22"/>
      <c r="B53" s="49"/>
      <c r="C53" s="49"/>
      <c r="D53" s="49"/>
      <c r="E53" s="49"/>
      <c r="F53" s="413"/>
      <c r="G53" s="96"/>
      <c r="H53" s="104" t="s">
        <v>116</v>
      </c>
      <c r="I53" s="104"/>
      <c r="J53" s="104"/>
      <c r="K53" s="104"/>
      <c r="L53" s="96"/>
      <c r="M53" s="104" t="s">
        <v>212</v>
      </c>
      <c r="N53" s="104"/>
      <c r="O53" s="104"/>
      <c r="P53" s="104"/>
      <c r="Q53" s="104"/>
      <c r="R53" s="104"/>
      <c r="S53" s="96"/>
      <c r="T53" s="104" t="s">
        <v>244</v>
      </c>
      <c r="U53" s="104"/>
      <c r="V53" s="104"/>
      <c r="W53" s="104"/>
      <c r="X53" s="104"/>
      <c r="Y53" s="104"/>
      <c r="Z53" s="96"/>
      <c r="AA53" s="96"/>
      <c r="AB53" s="96"/>
      <c r="AC53" s="96"/>
      <c r="AD53" s="96"/>
      <c r="AE53" s="96"/>
      <c r="AF53" s="147"/>
    </row>
    <row r="54" spans="1:32" s="1" customFormat="1" ht="3" customHeight="1">
      <c r="A54" s="24"/>
      <c r="B54" s="52"/>
      <c r="C54" s="52"/>
      <c r="D54" s="52"/>
      <c r="E54" s="52"/>
      <c r="F54" s="415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25"/>
    </row>
    <row r="55" spans="1:32" s="1" customFormat="1" ht="3" customHeight="1">
      <c r="A55" s="235" t="s">
        <v>42</v>
      </c>
      <c r="B55" s="166"/>
      <c r="C55" s="166"/>
      <c r="D55" s="166"/>
      <c r="E55" s="166"/>
      <c r="F55" s="408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146"/>
    </row>
    <row r="56" spans="1:32" s="1" customFormat="1" ht="19.5" customHeight="1">
      <c r="A56" s="163"/>
      <c r="B56" s="167"/>
      <c r="C56" s="167"/>
      <c r="D56" s="167"/>
      <c r="E56" s="167"/>
      <c r="F56" s="409"/>
      <c r="G56" s="96"/>
      <c r="H56" s="104" t="s">
        <v>116</v>
      </c>
      <c r="I56" s="104"/>
      <c r="J56" s="104"/>
      <c r="K56" s="104"/>
      <c r="L56" s="96"/>
      <c r="M56" s="104" t="s">
        <v>247</v>
      </c>
      <c r="N56" s="104"/>
      <c r="O56" s="104"/>
      <c r="P56" s="104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147"/>
    </row>
    <row r="57" spans="1:32" s="1" customFormat="1" ht="3" customHeight="1">
      <c r="A57" s="234"/>
      <c r="B57" s="248"/>
      <c r="C57" s="248"/>
      <c r="D57" s="248"/>
      <c r="E57" s="248"/>
      <c r="F57" s="4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25"/>
    </row>
    <row r="58" spans="1:32" ht="3" customHeight="1">
      <c r="A58" s="18" t="s">
        <v>306</v>
      </c>
      <c r="B58" s="53"/>
      <c r="C58" s="53"/>
      <c r="D58" s="53"/>
      <c r="E58" s="53"/>
      <c r="F58" s="409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147"/>
    </row>
    <row r="59" spans="1:32" ht="19.5" customHeight="1">
      <c r="A59" s="25"/>
      <c r="B59" s="53"/>
      <c r="C59" s="53"/>
      <c r="D59" s="53"/>
      <c r="E59" s="53"/>
      <c r="F59" s="409"/>
      <c r="G59" s="96"/>
      <c r="H59" s="104" t="s">
        <v>116</v>
      </c>
      <c r="I59" s="104"/>
      <c r="J59" s="104"/>
      <c r="K59" s="104"/>
      <c r="L59" s="96"/>
      <c r="M59" s="104" t="s">
        <v>247</v>
      </c>
      <c r="N59" s="104"/>
      <c r="O59" s="104"/>
      <c r="P59" s="104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147"/>
    </row>
    <row r="60" spans="1:32" ht="3.75" customHeight="1">
      <c r="A60" s="233"/>
      <c r="B60" s="247"/>
      <c r="C60" s="247"/>
      <c r="D60" s="247"/>
      <c r="E60" s="247"/>
      <c r="F60" s="4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25"/>
    </row>
    <row r="61" spans="1:32" s="4" customFormat="1" ht="3" customHeight="1">
      <c r="A61" s="21" t="s">
        <v>96</v>
      </c>
      <c r="B61" s="166"/>
      <c r="C61" s="166"/>
      <c r="D61" s="166"/>
      <c r="E61" s="166"/>
      <c r="F61" s="408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  <c r="AF61" s="385"/>
    </row>
    <row r="62" spans="1:32" s="4" customFormat="1" ht="19.5" customHeight="1">
      <c r="A62" s="163"/>
      <c r="B62" s="167"/>
      <c r="C62" s="167"/>
      <c r="D62" s="167"/>
      <c r="E62" s="167"/>
      <c r="F62" s="409"/>
      <c r="G62" s="96"/>
      <c r="H62" s="104" t="s">
        <v>116</v>
      </c>
      <c r="I62" s="104"/>
      <c r="J62" s="104"/>
      <c r="K62" s="104"/>
      <c r="L62" s="96"/>
      <c r="M62" s="104" t="s">
        <v>295</v>
      </c>
      <c r="N62" s="104"/>
      <c r="O62" s="104"/>
      <c r="P62" s="104"/>
      <c r="Q62" s="96"/>
      <c r="R62" s="104" t="s">
        <v>296</v>
      </c>
      <c r="S62" s="104"/>
      <c r="T62" s="104"/>
      <c r="U62" s="104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386"/>
    </row>
    <row r="63" spans="1:32" s="4" customFormat="1" ht="3" customHeight="1">
      <c r="A63" s="234"/>
      <c r="B63" s="248"/>
      <c r="C63" s="248"/>
      <c r="D63" s="248"/>
      <c r="E63" s="248"/>
      <c r="F63" s="4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87"/>
    </row>
    <row r="64" spans="1:32" s="4" customFormat="1" ht="3" customHeight="1">
      <c r="A64" s="21" t="s">
        <v>238</v>
      </c>
      <c r="B64" s="166"/>
      <c r="C64" s="166"/>
      <c r="D64" s="166"/>
      <c r="E64" s="166"/>
      <c r="F64" s="408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85"/>
    </row>
    <row r="65" spans="1:32" s="4" customFormat="1" ht="19.5" customHeight="1">
      <c r="A65" s="163"/>
      <c r="B65" s="167"/>
      <c r="C65" s="167"/>
      <c r="D65" s="167"/>
      <c r="E65" s="167"/>
      <c r="F65" s="409"/>
      <c r="G65" s="96"/>
      <c r="H65" s="104" t="s">
        <v>116</v>
      </c>
      <c r="I65" s="104"/>
      <c r="J65" s="104"/>
      <c r="K65" s="104"/>
      <c r="L65" s="96"/>
      <c r="M65" s="104" t="s">
        <v>247</v>
      </c>
      <c r="N65" s="104"/>
      <c r="O65" s="104"/>
      <c r="P65" s="104"/>
      <c r="Q65" s="96"/>
      <c r="R65" s="221"/>
      <c r="S65" s="221"/>
      <c r="T65" s="221"/>
      <c r="U65" s="221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386"/>
    </row>
    <row r="66" spans="1:32" s="4" customFormat="1" ht="3" customHeight="1">
      <c r="A66" s="234"/>
      <c r="B66" s="248"/>
      <c r="C66" s="248"/>
      <c r="D66" s="248"/>
      <c r="E66" s="248"/>
      <c r="F66" s="4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87"/>
    </row>
    <row r="67" spans="1:32" s="4" customFormat="1" ht="3" customHeight="1">
      <c r="A67" s="22" t="s">
        <v>40</v>
      </c>
      <c r="B67" s="49"/>
      <c r="C67" s="49"/>
      <c r="D67" s="49"/>
      <c r="E67" s="49"/>
      <c r="F67" s="413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147"/>
    </row>
    <row r="68" spans="1:32" s="4" customFormat="1" ht="23.25" customHeight="1">
      <c r="A68" s="22"/>
      <c r="B68" s="49"/>
      <c r="C68" s="49"/>
      <c r="D68" s="49"/>
      <c r="E68" s="49"/>
      <c r="F68" s="413"/>
      <c r="G68" s="96"/>
      <c r="H68" s="104" t="s">
        <v>116</v>
      </c>
      <c r="I68" s="104"/>
      <c r="J68" s="104"/>
      <c r="K68" s="104"/>
      <c r="L68" s="96"/>
      <c r="M68" s="104" t="s">
        <v>247</v>
      </c>
      <c r="N68" s="104"/>
      <c r="O68" s="104"/>
      <c r="P68" s="104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147"/>
    </row>
    <row r="69" spans="1:32" s="3" customFormat="1" ht="1.5" customHeight="1">
      <c r="A69" s="23"/>
      <c r="B69" s="50"/>
      <c r="C69" s="50"/>
      <c r="D69" s="50"/>
      <c r="E69" s="50"/>
      <c r="F69" s="416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148"/>
    </row>
    <row r="70" spans="1:32" s="4" customFormat="1" ht="3" customHeight="1">
      <c r="A70" s="162" t="s">
        <v>143</v>
      </c>
      <c r="B70" s="165"/>
      <c r="C70" s="165"/>
      <c r="D70" s="165"/>
      <c r="E70" s="169"/>
      <c r="F70" s="413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147"/>
    </row>
    <row r="71" spans="1:32" s="5" customFormat="1" ht="27.75" customHeight="1">
      <c r="A71" s="22"/>
      <c r="B71" s="49"/>
      <c r="C71" s="49"/>
      <c r="D71" s="49"/>
      <c r="E71" s="170"/>
      <c r="F71" s="413"/>
      <c r="G71" s="96"/>
      <c r="H71" s="103" t="s">
        <v>291</v>
      </c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20"/>
      <c r="T71" s="103" t="s">
        <v>288</v>
      </c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21"/>
      <c r="AF71" s="147"/>
    </row>
    <row r="72" spans="1:32" s="5" customFormat="1" ht="27.75" customHeight="1">
      <c r="A72" s="22"/>
      <c r="B72" s="49"/>
      <c r="C72" s="49"/>
      <c r="D72" s="49"/>
      <c r="E72" s="170"/>
      <c r="F72" s="417"/>
      <c r="G72" s="96"/>
      <c r="H72" s="103" t="s">
        <v>289</v>
      </c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21"/>
      <c r="T72" s="103" t="s">
        <v>232</v>
      </c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21"/>
      <c r="AF72" s="147"/>
    </row>
    <row r="73" spans="1:32" s="5" customFormat="1" ht="27.75" customHeight="1">
      <c r="A73" s="22"/>
      <c r="B73" s="49"/>
      <c r="C73" s="49"/>
      <c r="D73" s="49"/>
      <c r="E73" s="170"/>
      <c r="F73" s="417"/>
      <c r="G73" s="96"/>
      <c r="H73" s="103" t="s">
        <v>234</v>
      </c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21"/>
      <c r="T73" s="103" t="s">
        <v>254</v>
      </c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21"/>
      <c r="AF73" s="147"/>
    </row>
    <row r="74" spans="1:32" s="4" customFormat="1" ht="3" customHeight="1">
      <c r="A74" s="23"/>
      <c r="B74" s="50"/>
      <c r="C74" s="50"/>
      <c r="D74" s="50"/>
      <c r="E74" s="403"/>
      <c r="F74" s="416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148"/>
    </row>
    <row r="75" spans="1:32" s="1" customFormat="1" ht="3" customHeight="1">
      <c r="A75" s="21" t="s">
        <v>315</v>
      </c>
      <c r="B75" s="48"/>
      <c r="C75" s="48"/>
      <c r="D75" s="48"/>
      <c r="E75" s="48"/>
      <c r="F75" s="80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146"/>
    </row>
    <row r="76" spans="1:32" s="1" customFormat="1" ht="24" customHeight="1">
      <c r="A76" s="22"/>
      <c r="B76" s="49"/>
      <c r="C76" s="49"/>
      <c r="D76" s="49"/>
      <c r="E76" s="49"/>
      <c r="F76" s="81"/>
      <c r="G76" s="96"/>
      <c r="H76" s="104" t="s">
        <v>116</v>
      </c>
      <c r="I76" s="104"/>
      <c r="J76" s="104"/>
      <c r="K76" s="104"/>
      <c r="L76" s="96"/>
      <c r="M76" s="104" t="s">
        <v>247</v>
      </c>
      <c r="N76" s="104"/>
      <c r="O76" s="104"/>
      <c r="P76" s="104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147"/>
    </row>
    <row r="77" spans="1:32" s="1" customFormat="1" ht="3" customHeight="1">
      <c r="A77" s="23"/>
      <c r="B77" s="50"/>
      <c r="C77" s="50"/>
      <c r="D77" s="50"/>
      <c r="E77" s="50"/>
      <c r="F77" s="82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148"/>
    </row>
    <row r="78" spans="1:32" s="1" customFormat="1" ht="3" customHeight="1">
      <c r="A78" s="17" t="s">
        <v>317</v>
      </c>
      <c r="B78" s="44"/>
      <c r="C78" s="44"/>
      <c r="D78" s="44"/>
      <c r="E78" s="44"/>
      <c r="F78" s="418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309"/>
    </row>
    <row r="79" spans="1:32" s="1" customFormat="1" ht="40.5" customHeight="1">
      <c r="A79" s="18"/>
      <c r="B79" s="45"/>
      <c r="C79" s="45"/>
      <c r="D79" s="45"/>
      <c r="E79" s="45"/>
      <c r="F79" s="75"/>
      <c r="G79" s="92"/>
      <c r="H79" s="102" t="s">
        <v>35</v>
      </c>
      <c r="I79" s="102"/>
      <c r="J79" s="102"/>
      <c r="K79" s="102"/>
      <c r="L79" s="92"/>
      <c r="M79" s="102" t="s">
        <v>316</v>
      </c>
      <c r="N79" s="102"/>
      <c r="O79" s="102"/>
      <c r="P79" s="10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143"/>
    </row>
    <row r="80" spans="1:32" s="1" customFormat="1" ht="3" customHeight="1">
      <c r="A80" s="19"/>
      <c r="B80" s="46"/>
      <c r="C80" s="46"/>
      <c r="D80" s="46"/>
      <c r="E80" s="46"/>
      <c r="F80" s="77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144"/>
    </row>
    <row r="81" spans="1:39" s="1" customFormat="1" ht="3" customHeight="1">
      <c r="A81" s="18" t="s">
        <v>9</v>
      </c>
      <c r="B81" s="45"/>
      <c r="C81" s="45"/>
      <c r="D81" s="45"/>
      <c r="E81" s="45"/>
      <c r="F81" s="75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143"/>
    </row>
    <row r="82" spans="1:39" s="1" customFormat="1" ht="40.5" customHeight="1">
      <c r="A82" s="18"/>
      <c r="B82" s="45"/>
      <c r="C82" s="45"/>
      <c r="D82" s="45"/>
      <c r="E82" s="45"/>
      <c r="F82" s="75"/>
      <c r="G82" s="92"/>
      <c r="H82" s="102" t="s">
        <v>116</v>
      </c>
      <c r="I82" s="102"/>
      <c r="J82" s="102"/>
      <c r="K82" s="102"/>
      <c r="L82" s="92"/>
      <c r="M82" s="102" t="s">
        <v>247</v>
      </c>
      <c r="N82" s="102"/>
      <c r="O82" s="102"/>
      <c r="P82" s="10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143"/>
    </row>
    <row r="83" spans="1:39" s="1" customFormat="1" ht="3" customHeight="1">
      <c r="A83" s="19"/>
      <c r="B83" s="46"/>
      <c r="C83" s="46"/>
      <c r="D83" s="46"/>
      <c r="E83" s="46"/>
      <c r="F83" s="77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144"/>
    </row>
    <row r="84" spans="1:39" s="1" customFormat="1" ht="40.5" customHeight="1">
      <c r="A84" s="22" t="s">
        <v>325</v>
      </c>
      <c r="B84" s="51"/>
      <c r="C84" s="51"/>
      <c r="D84" s="51"/>
      <c r="E84" s="51"/>
      <c r="F84" s="83"/>
      <c r="G84" s="92"/>
      <c r="H84" s="102" t="s">
        <v>116</v>
      </c>
      <c r="I84" s="102"/>
      <c r="J84" s="102"/>
      <c r="K84" s="102"/>
      <c r="L84" s="92"/>
      <c r="M84" s="102" t="s">
        <v>247</v>
      </c>
      <c r="N84" s="102"/>
      <c r="O84" s="102"/>
      <c r="P84" s="102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</row>
    <row r="85" spans="1:39" s="1" customFormat="1" ht="3" customHeight="1">
      <c r="A85" s="19"/>
      <c r="B85" s="46"/>
      <c r="C85" s="46"/>
      <c r="D85" s="46"/>
      <c r="E85" s="46"/>
      <c r="F85" s="77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144"/>
    </row>
    <row r="86" spans="1:39" s="4" customFormat="1" ht="3" customHeight="1">
      <c r="A86" s="21" t="s">
        <v>208</v>
      </c>
      <c r="B86" s="166"/>
      <c r="C86" s="166"/>
      <c r="D86" s="166"/>
      <c r="E86" s="166"/>
      <c r="F86" s="408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367"/>
      <c r="R86" s="367"/>
      <c r="S86" s="367"/>
      <c r="T86" s="367"/>
      <c r="U86" s="367"/>
      <c r="V86" s="367"/>
      <c r="W86" s="367"/>
      <c r="X86" s="367"/>
      <c r="Y86" s="367"/>
      <c r="Z86" s="367"/>
      <c r="AA86" s="367"/>
      <c r="AB86" s="367"/>
      <c r="AC86" s="367"/>
      <c r="AD86" s="367"/>
      <c r="AE86" s="367"/>
      <c r="AF86" s="385"/>
    </row>
    <row r="87" spans="1:39" s="4" customFormat="1" ht="21.75" customHeight="1">
      <c r="A87" s="163"/>
      <c r="B87" s="167"/>
      <c r="C87" s="167"/>
      <c r="D87" s="167"/>
      <c r="E87" s="167"/>
      <c r="F87" s="409"/>
      <c r="G87" s="96"/>
      <c r="H87" s="104" t="s">
        <v>255</v>
      </c>
      <c r="I87" s="104"/>
      <c r="J87" s="104"/>
      <c r="K87" s="104"/>
      <c r="L87" s="96"/>
      <c r="M87" s="104" t="s">
        <v>195</v>
      </c>
      <c r="N87" s="104"/>
      <c r="O87" s="104"/>
      <c r="P87" s="104"/>
      <c r="Q87" s="96"/>
      <c r="R87" s="221"/>
      <c r="S87" s="221"/>
      <c r="T87" s="221"/>
      <c r="U87" s="221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386"/>
    </row>
    <row r="88" spans="1:39" s="4" customFormat="1" ht="3" customHeight="1">
      <c r="A88" s="234"/>
      <c r="B88" s="248"/>
      <c r="C88" s="248"/>
      <c r="D88" s="248"/>
      <c r="E88" s="248"/>
      <c r="F88" s="4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368"/>
      <c r="R88" s="368"/>
      <c r="S88" s="368"/>
      <c r="T88" s="368"/>
      <c r="U88" s="368"/>
      <c r="V88" s="368"/>
      <c r="W88" s="368"/>
      <c r="X88" s="368"/>
      <c r="Y88" s="368"/>
      <c r="Z88" s="368"/>
      <c r="AA88" s="368"/>
      <c r="AB88" s="368"/>
      <c r="AC88" s="368"/>
      <c r="AD88" s="368"/>
      <c r="AE88" s="368"/>
      <c r="AF88" s="387"/>
    </row>
    <row r="89" spans="1:39" s="1" customFormat="1" ht="3" customHeight="1">
      <c r="A89" s="388" t="s">
        <v>55</v>
      </c>
      <c r="B89" s="391"/>
      <c r="C89" s="391"/>
      <c r="D89" s="391"/>
      <c r="E89" s="391"/>
      <c r="F89" s="419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309"/>
    </row>
    <row r="90" spans="1:39" s="1" customFormat="1" ht="15" customHeight="1">
      <c r="A90" s="389"/>
      <c r="B90" s="392"/>
      <c r="C90" s="392"/>
      <c r="D90" s="392"/>
      <c r="E90" s="392"/>
      <c r="F90" s="413"/>
      <c r="G90" s="92"/>
      <c r="H90" s="102" t="s">
        <v>116</v>
      </c>
      <c r="I90" s="102"/>
      <c r="J90" s="102"/>
      <c r="K90" s="102"/>
      <c r="L90" s="92"/>
      <c r="M90" s="102" t="s">
        <v>247</v>
      </c>
      <c r="N90" s="102"/>
      <c r="O90" s="102"/>
      <c r="P90" s="102"/>
      <c r="Q90" s="92"/>
      <c r="R90" s="302"/>
      <c r="S90" s="302"/>
      <c r="T90" s="302"/>
      <c r="U90" s="72" t="s">
        <v>31</v>
      </c>
      <c r="V90" s="302"/>
      <c r="W90" s="72" t="s">
        <v>36</v>
      </c>
      <c r="X90" s="302" t="s">
        <v>0</v>
      </c>
      <c r="Y90" s="72" t="s">
        <v>91</v>
      </c>
      <c r="Z90" s="72"/>
      <c r="AA90" s="374"/>
      <c r="AB90" s="92"/>
      <c r="AC90" s="92"/>
      <c r="AD90" s="92"/>
      <c r="AE90" s="92"/>
      <c r="AF90" s="143"/>
    </row>
    <row r="91" spans="1:39" s="1" customFormat="1" ht="15" customHeight="1">
      <c r="A91" s="389"/>
      <c r="B91" s="392"/>
      <c r="C91" s="392"/>
      <c r="D91" s="392"/>
      <c r="E91" s="392"/>
      <c r="F91" s="420"/>
      <c r="G91" s="92"/>
      <c r="H91" s="102"/>
      <c r="I91" s="102"/>
      <c r="J91" s="102"/>
      <c r="K91" s="102"/>
      <c r="L91" s="92"/>
      <c r="M91" s="102"/>
      <c r="N91" s="102"/>
      <c r="O91" s="102"/>
      <c r="P91" s="102"/>
      <c r="Q91" s="92"/>
      <c r="R91" s="302"/>
      <c r="S91" s="302"/>
      <c r="T91" s="302"/>
      <c r="U91" s="72" t="s">
        <v>31</v>
      </c>
      <c r="V91" s="302"/>
      <c r="W91" s="72" t="s">
        <v>36</v>
      </c>
      <c r="X91" s="302"/>
      <c r="Y91" s="72" t="s">
        <v>51</v>
      </c>
      <c r="Z91" s="72"/>
      <c r="AA91" s="374"/>
      <c r="AB91" s="92"/>
      <c r="AC91" s="92"/>
      <c r="AD91" s="92"/>
      <c r="AE91" s="92"/>
      <c r="AF91" s="143"/>
    </row>
    <row r="92" spans="1:39" s="1" customFormat="1" ht="3" customHeight="1">
      <c r="A92" s="390"/>
      <c r="B92" s="393"/>
      <c r="C92" s="393"/>
      <c r="D92" s="393"/>
      <c r="E92" s="393"/>
      <c r="F92" s="421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141"/>
    </row>
    <row r="93" spans="1:39" s="3" customFormat="1" ht="16.5" customHeight="1">
      <c r="A93" s="27" t="s">
        <v>188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0"/>
      <c r="AH93" s="0"/>
      <c r="AI93" s="0"/>
      <c r="AJ93" s="0"/>
      <c r="AK93" s="0"/>
      <c r="AL93" s="0"/>
      <c r="AM93" s="0"/>
    </row>
    <row r="94" spans="1:39" s="2" customFormat="1" ht="17.25" customHeight="1">
      <c r="A94" s="27" t="s">
        <v>165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</row>
    <row r="95" spans="1:39" s="3" customFormat="1" ht="16.5" customHeight="1">
      <c r="A95" s="2" t="s">
        <v>321</v>
      </c>
      <c r="B95" s="0"/>
      <c r="C95" s="0"/>
      <c r="D95" s="0"/>
      <c r="E95" s="0"/>
      <c r="F95" s="0"/>
      <c r="G95" s="0"/>
      <c r="H95" s="0"/>
      <c r="I95" s="0"/>
      <c r="J95" s="0"/>
      <c r="K95" s="0"/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</row>
    <row r="98" spans="1:33" ht="14.25">
      <c r="A98" s="185" t="s">
        <v>54</v>
      </c>
      <c r="B98" s="186"/>
      <c r="C98" s="199" t="s">
        <v>3</v>
      </c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</row>
    <row r="99" spans="1:33" ht="14.25">
      <c r="A99" s="186"/>
      <c r="B99" s="197" t="s">
        <v>56</v>
      </c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</row>
    <row r="100" spans="1:33" ht="14.25">
      <c r="A100" s="187"/>
      <c r="B100" s="198"/>
      <c r="C100" s="199" t="s">
        <v>58</v>
      </c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</row>
    <row r="101" spans="1:33" ht="14.25">
      <c r="A101" s="188"/>
      <c r="B101" s="199" t="s">
        <v>59</v>
      </c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</row>
    <row r="102" spans="1:33" ht="14.25">
      <c r="A102" s="189"/>
      <c r="B102" s="197" t="s">
        <v>62</v>
      </c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</row>
    <row r="103" spans="1:33">
      <c r="A103" s="153"/>
      <c r="B103" s="153"/>
      <c r="C103" s="153"/>
      <c r="D103" s="153"/>
      <c r="E103" s="153"/>
      <c r="F103" s="422"/>
      <c r="G103" s="153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151"/>
      <c r="S103" s="151"/>
      <c r="T103" s="151"/>
      <c r="U103" s="151"/>
      <c r="V103" s="151"/>
      <c r="W103" s="432"/>
      <c r="X103" s="432"/>
      <c r="Y103" s="432"/>
      <c r="Z103" s="432"/>
      <c r="AA103" s="432"/>
      <c r="AB103" s="432"/>
      <c r="AC103" s="432"/>
      <c r="AD103" s="432"/>
      <c r="AE103" s="432"/>
      <c r="AF103" s="432"/>
      <c r="AG103" s="224"/>
    </row>
    <row r="104" spans="1:33" ht="14.25">
      <c r="A104" s="185" t="s">
        <v>54</v>
      </c>
      <c r="B104" s="316"/>
      <c r="C104" s="199" t="s">
        <v>41</v>
      </c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</row>
    <row r="105" spans="1:33" ht="14.25">
      <c r="A105" s="316"/>
      <c r="B105" s="197" t="s">
        <v>107</v>
      </c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</row>
  </sheetData>
  <mergeCells count="651">
    <mergeCell ref="A2:AF2"/>
    <mergeCell ref="AG2:BL2"/>
    <mergeCell ref="BM2:CR2"/>
    <mergeCell ref="CS2:DX2"/>
    <mergeCell ref="DY2:FD2"/>
    <mergeCell ref="FE2:GJ2"/>
    <mergeCell ref="GK2:HP2"/>
    <mergeCell ref="HQ2:IV2"/>
    <mergeCell ref="IW2:KB2"/>
    <mergeCell ref="KC2:LH2"/>
    <mergeCell ref="LI2:MN2"/>
    <mergeCell ref="MO2:NT2"/>
    <mergeCell ref="NU2:OZ2"/>
    <mergeCell ref="PA2:QF2"/>
    <mergeCell ref="QG2:RL2"/>
    <mergeCell ref="RM2:SR2"/>
    <mergeCell ref="SS2:TX2"/>
    <mergeCell ref="TY2:VD2"/>
    <mergeCell ref="VE2:WJ2"/>
    <mergeCell ref="WK2:XP2"/>
    <mergeCell ref="XQ2:YV2"/>
    <mergeCell ref="YW2:AAB2"/>
    <mergeCell ref="AAC2:ABH2"/>
    <mergeCell ref="ABI2:ACN2"/>
    <mergeCell ref="ACO2:ADT2"/>
    <mergeCell ref="ADU2:AEZ2"/>
    <mergeCell ref="AFA2:AGF2"/>
    <mergeCell ref="AGG2:AHL2"/>
    <mergeCell ref="AHM2:AIR2"/>
    <mergeCell ref="AIS2:AJX2"/>
    <mergeCell ref="AJY2:ALD2"/>
    <mergeCell ref="ALE2:AMJ2"/>
    <mergeCell ref="AMK2:ANP2"/>
    <mergeCell ref="ANQ2:AOV2"/>
    <mergeCell ref="AOW2:AQB2"/>
    <mergeCell ref="AQC2:ARH2"/>
    <mergeCell ref="ARI2:ASN2"/>
    <mergeCell ref="ASO2:ATT2"/>
    <mergeCell ref="ATU2:AUZ2"/>
    <mergeCell ref="AVA2:AWF2"/>
    <mergeCell ref="AWG2:AXL2"/>
    <mergeCell ref="AXM2:AYR2"/>
    <mergeCell ref="AYS2:AZX2"/>
    <mergeCell ref="AZY2:BBD2"/>
    <mergeCell ref="BBE2:BCJ2"/>
    <mergeCell ref="BCK2:BDP2"/>
    <mergeCell ref="BDQ2:BEV2"/>
    <mergeCell ref="BEW2:BGB2"/>
    <mergeCell ref="BGC2:BHH2"/>
    <mergeCell ref="BHI2:BIN2"/>
    <mergeCell ref="BIO2:BJT2"/>
    <mergeCell ref="BJU2:BKZ2"/>
    <mergeCell ref="BLA2:BMF2"/>
    <mergeCell ref="BMG2:BNL2"/>
    <mergeCell ref="BNM2:BOR2"/>
    <mergeCell ref="BOS2:BPX2"/>
    <mergeCell ref="BPY2:BRD2"/>
    <mergeCell ref="BRE2:BSJ2"/>
    <mergeCell ref="BSK2:BTP2"/>
    <mergeCell ref="BTQ2:BUV2"/>
    <mergeCell ref="BUW2:BWB2"/>
    <mergeCell ref="BWC2:BXH2"/>
    <mergeCell ref="BXI2:BYN2"/>
    <mergeCell ref="BYO2:BZT2"/>
    <mergeCell ref="BZU2:CAZ2"/>
    <mergeCell ref="CBA2:CCF2"/>
    <mergeCell ref="CCG2:CDL2"/>
    <mergeCell ref="CDM2:CER2"/>
    <mergeCell ref="CES2:CFX2"/>
    <mergeCell ref="CFY2:CHD2"/>
    <mergeCell ref="CHE2:CIJ2"/>
    <mergeCell ref="CIK2:CJP2"/>
    <mergeCell ref="CJQ2:CKV2"/>
    <mergeCell ref="CKW2:CMB2"/>
    <mergeCell ref="CMC2:CNH2"/>
    <mergeCell ref="CNI2:CON2"/>
    <mergeCell ref="COO2:CPT2"/>
    <mergeCell ref="CPU2:CQZ2"/>
    <mergeCell ref="CRA2:CSF2"/>
    <mergeCell ref="CSG2:CTL2"/>
    <mergeCell ref="CTM2:CUR2"/>
    <mergeCell ref="CUS2:CVX2"/>
    <mergeCell ref="CVY2:CXD2"/>
    <mergeCell ref="CXE2:CYJ2"/>
    <mergeCell ref="CYK2:CZP2"/>
    <mergeCell ref="CZQ2:DAV2"/>
    <mergeCell ref="DAW2:DCB2"/>
    <mergeCell ref="DCC2:DDH2"/>
    <mergeCell ref="DDI2:DEN2"/>
    <mergeCell ref="DEO2:DFT2"/>
    <mergeCell ref="DFU2:DGZ2"/>
    <mergeCell ref="DHA2:DIF2"/>
    <mergeCell ref="DIG2:DJL2"/>
    <mergeCell ref="DJM2:DKR2"/>
    <mergeCell ref="DKS2:DLX2"/>
    <mergeCell ref="DLY2:DND2"/>
    <mergeCell ref="DNE2:DOJ2"/>
    <mergeCell ref="DOK2:DPP2"/>
    <mergeCell ref="DPQ2:DQV2"/>
    <mergeCell ref="DQW2:DSB2"/>
    <mergeCell ref="DSC2:DTH2"/>
    <mergeCell ref="DTI2:DUN2"/>
    <mergeCell ref="DUO2:DVT2"/>
    <mergeCell ref="DVU2:DWZ2"/>
    <mergeCell ref="DXA2:DYF2"/>
    <mergeCell ref="DYG2:DZL2"/>
    <mergeCell ref="DZM2:EAR2"/>
    <mergeCell ref="EAS2:EBX2"/>
    <mergeCell ref="EBY2:EDD2"/>
    <mergeCell ref="EDE2:EEJ2"/>
    <mergeCell ref="EEK2:EFP2"/>
    <mergeCell ref="EFQ2:EGV2"/>
    <mergeCell ref="EGW2:EIB2"/>
    <mergeCell ref="EIC2:EJH2"/>
    <mergeCell ref="EJI2:EKN2"/>
    <mergeCell ref="EKO2:ELT2"/>
    <mergeCell ref="ELU2:EMZ2"/>
    <mergeCell ref="ENA2:EOF2"/>
    <mergeCell ref="EOG2:EPL2"/>
    <mergeCell ref="EPM2:EQR2"/>
    <mergeCell ref="EQS2:ERX2"/>
    <mergeCell ref="ERY2:ETD2"/>
    <mergeCell ref="ETE2:EUJ2"/>
    <mergeCell ref="EUK2:EVP2"/>
    <mergeCell ref="EVQ2:EWV2"/>
    <mergeCell ref="EWW2:EYB2"/>
    <mergeCell ref="EYC2:EZH2"/>
    <mergeCell ref="EZI2:FAN2"/>
    <mergeCell ref="FAO2:FBT2"/>
    <mergeCell ref="FBU2:FCZ2"/>
    <mergeCell ref="FDA2:FEF2"/>
    <mergeCell ref="FEG2:FFL2"/>
    <mergeCell ref="FFM2:FGR2"/>
    <mergeCell ref="FGS2:FHX2"/>
    <mergeCell ref="FHY2:FJD2"/>
    <mergeCell ref="FJE2:FKJ2"/>
    <mergeCell ref="FKK2:FLP2"/>
    <mergeCell ref="FLQ2:FMV2"/>
    <mergeCell ref="FMW2:FOB2"/>
    <mergeCell ref="FOC2:FPH2"/>
    <mergeCell ref="FPI2:FQN2"/>
    <mergeCell ref="FQO2:FRT2"/>
    <mergeCell ref="FRU2:FSZ2"/>
    <mergeCell ref="FTA2:FUF2"/>
    <mergeCell ref="FUG2:FVL2"/>
    <mergeCell ref="FVM2:FWR2"/>
    <mergeCell ref="FWS2:FXX2"/>
    <mergeCell ref="FXY2:FZD2"/>
    <mergeCell ref="FZE2:GAJ2"/>
    <mergeCell ref="GAK2:GBP2"/>
    <mergeCell ref="GBQ2:GCV2"/>
    <mergeCell ref="GCW2:GEB2"/>
    <mergeCell ref="GEC2:GFH2"/>
    <mergeCell ref="GFI2:GGN2"/>
    <mergeCell ref="GGO2:GHT2"/>
    <mergeCell ref="GHU2:GIZ2"/>
    <mergeCell ref="GJA2:GKF2"/>
    <mergeCell ref="GKG2:GLL2"/>
    <mergeCell ref="GLM2:GMR2"/>
    <mergeCell ref="GMS2:GNX2"/>
    <mergeCell ref="GNY2:GPD2"/>
    <mergeCell ref="GPE2:GQJ2"/>
    <mergeCell ref="GQK2:GRP2"/>
    <mergeCell ref="GRQ2:GSV2"/>
    <mergeCell ref="GSW2:GUB2"/>
    <mergeCell ref="GUC2:GVH2"/>
    <mergeCell ref="GVI2:GWN2"/>
    <mergeCell ref="GWO2:GXT2"/>
    <mergeCell ref="GXU2:GYZ2"/>
    <mergeCell ref="GZA2:HAF2"/>
    <mergeCell ref="HAG2:HBL2"/>
    <mergeCell ref="HBM2:HCR2"/>
    <mergeCell ref="HCS2:HDX2"/>
    <mergeCell ref="HDY2:HFD2"/>
    <mergeCell ref="HFE2:HGJ2"/>
    <mergeCell ref="HGK2:HHP2"/>
    <mergeCell ref="HHQ2:HIV2"/>
    <mergeCell ref="HIW2:HKB2"/>
    <mergeCell ref="HKC2:HLH2"/>
    <mergeCell ref="HLI2:HMN2"/>
    <mergeCell ref="HMO2:HNT2"/>
    <mergeCell ref="HNU2:HOZ2"/>
    <mergeCell ref="HPA2:HQF2"/>
    <mergeCell ref="HQG2:HRL2"/>
    <mergeCell ref="HRM2:HSR2"/>
    <mergeCell ref="HSS2:HTX2"/>
    <mergeCell ref="HTY2:HVD2"/>
    <mergeCell ref="HVE2:HWJ2"/>
    <mergeCell ref="HWK2:HXP2"/>
    <mergeCell ref="HXQ2:HYV2"/>
    <mergeCell ref="HYW2:IAB2"/>
    <mergeCell ref="IAC2:IBH2"/>
    <mergeCell ref="IBI2:ICN2"/>
    <mergeCell ref="ICO2:IDT2"/>
    <mergeCell ref="IDU2:IEZ2"/>
    <mergeCell ref="IFA2:IGF2"/>
    <mergeCell ref="IGG2:IHL2"/>
    <mergeCell ref="IHM2:IIR2"/>
    <mergeCell ref="IIS2:IJX2"/>
    <mergeCell ref="IJY2:ILD2"/>
    <mergeCell ref="ILE2:IMJ2"/>
    <mergeCell ref="IMK2:INP2"/>
    <mergeCell ref="INQ2:IOV2"/>
    <mergeCell ref="IOW2:IQB2"/>
    <mergeCell ref="IQC2:IRH2"/>
    <mergeCell ref="IRI2:ISN2"/>
    <mergeCell ref="ISO2:ITT2"/>
    <mergeCell ref="ITU2:IUZ2"/>
    <mergeCell ref="IVA2:IWF2"/>
    <mergeCell ref="IWG2:IXL2"/>
    <mergeCell ref="IXM2:IYR2"/>
    <mergeCell ref="IYS2:IZX2"/>
    <mergeCell ref="IZY2:JBD2"/>
    <mergeCell ref="JBE2:JCJ2"/>
    <mergeCell ref="JCK2:JDP2"/>
    <mergeCell ref="JDQ2:JEV2"/>
    <mergeCell ref="JEW2:JGB2"/>
    <mergeCell ref="JGC2:JHH2"/>
    <mergeCell ref="JHI2:JIN2"/>
    <mergeCell ref="JIO2:JJT2"/>
    <mergeCell ref="JJU2:JKZ2"/>
    <mergeCell ref="JLA2:JMF2"/>
    <mergeCell ref="JMG2:JNL2"/>
    <mergeCell ref="JNM2:JOR2"/>
    <mergeCell ref="JOS2:JPX2"/>
    <mergeCell ref="JPY2:JRD2"/>
    <mergeCell ref="JRE2:JSJ2"/>
    <mergeCell ref="JSK2:JTP2"/>
    <mergeCell ref="JTQ2:JUV2"/>
    <mergeCell ref="JUW2:JWB2"/>
    <mergeCell ref="JWC2:JXH2"/>
    <mergeCell ref="JXI2:JYN2"/>
    <mergeCell ref="JYO2:JZT2"/>
    <mergeCell ref="JZU2:KAZ2"/>
    <mergeCell ref="KBA2:KCF2"/>
    <mergeCell ref="KCG2:KDL2"/>
    <mergeCell ref="KDM2:KER2"/>
    <mergeCell ref="KES2:KFX2"/>
    <mergeCell ref="KFY2:KHD2"/>
    <mergeCell ref="KHE2:KIJ2"/>
    <mergeCell ref="KIK2:KJP2"/>
    <mergeCell ref="KJQ2:KKV2"/>
    <mergeCell ref="KKW2:KMB2"/>
    <mergeCell ref="KMC2:KNH2"/>
    <mergeCell ref="KNI2:KON2"/>
    <mergeCell ref="KOO2:KPT2"/>
    <mergeCell ref="KPU2:KQZ2"/>
    <mergeCell ref="KRA2:KSF2"/>
    <mergeCell ref="KSG2:KTL2"/>
    <mergeCell ref="KTM2:KUR2"/>
    <mergeCell ref="KUS2:KVX2"/>
    <mergeCell ref="KVY2:KXD2"/>
    <mergeCell ref="KXE2:KYJ2"/>
    <mergeCell ref="KYK2:KZP2"/>
    <mergeCell ref="KZQ2:LAV2"/>
    <mergeCell ref="LAW2:LCB2"/>
    <mergeCell ref="LCC2:LDH2"/>
    <mergeCell ref="LDI2:LEN2"/>
    <mergeCell ref="LEO2:LFT2"/>
    <mergeCell ref="LFU2:LGZ2"/>
    <mergeCell ref="LHA2:LIF2"/>
    <mergeCell ref="LIG2:LJL2"/>
    <mergeCell ref="LJM2:LKR2"/>
    <mergeCell ref="LKS2:LLX2"/>
    <mergeCell ref="LLY2:LND2"/>
    <mergeCell ref="LNE2:LOJ2"/>
    <mergeCell ref="LOK2:LPP2"/>
    <mergeCell ref="LPQ2:LQV2"/>
    <mergeCell ref="LQW2:LSB2"/>
    <mergeCell ref="LSC2:LTH2"/>
    <mergeCell ref="LTI2:LUN2"/>
    <mergeCell ref="LUO2:LVT2"/>
    <mergeCell ref="LVU2:LWZ2"/>
    <mergeCell ref="LXA2:LYF2"/>
    <mergeCell ref="LYG2:LZL2"/>
    <mergeCell ref="LZM2:MAR2"/>
    <mergeCell ref="MAS2:MBX2"/>
    <mergeCell ref="MBY2:MDD2"/>
    <mergeCell ref="MDE2:MEJ2"/>
    <mergeCell ref="MEK2:MFP2"/>
    <mergeCell ref="MFQ2:MGV2"/>
    <mergeCell ref="MGW2:MIB2"/>
    <mergeCell ref="MIC2:MJH2"/>
    <mergeCell ref="MJI2:MKN2"/>
    <mergeCell ref="MKO2:MLT2"/>
    <mergeCell ref="MLU2:MMZ2"/>
    <mergeCell ref="MNA2:MOF2"/>
    <mergeCell ref="MOG2:MPL2"/>
    <mergeCell ref="MPM2:MQR2"/>
    <mergeCell ref="MQS2:MRX2"/>
    <mergeCell ref="MRY2:MTD2"/>
    <mergeCell ref="MTE2:MUJ2"/>
    <mergeCell ref="MUK2:MVP2"/>
    <mergeCell ref="MVQ2:MWV2"/>
    <mergeCell ref="MWW2:MYB2"/>
    <mergeCell ref="MYC2:MZH2"/>
    <mergeCell ref="MZI2:NAN2"/>
    <mergeCell ref="NAO2:NBT2"/>
    <mergeCell ref="NBU2:NCZ2"/>
    <mergeCell ref="NDA2:NEF2"/>
    <mergeCell ref="NEG2:NFL2"/>
    <mergeCell ref="NFM2:NGR2"/>
    <mergeCell ref="NGS2:NHX2"/>
    <mergeCell ref="NHY2:NJD2"/>
    <mergeCell ref="NJE2:NKJ2"/>
    <mergeCell ref="NKK2:NLP2"/>
    <mergeCell ref="NLQ2:NMV2"/>
    <mergeCell ref="NMW2:NOB2"/>
    <mergeCell ref="NOC2:NPH2"/>
    <mergeCell ref="NPI2:NQN2"/>
    <mergeCell ref="NQO2:NRT2"/>
    <mergeCell ref="NRU2:NSZ2"/>
    <mergeCell ref="NTA2:NUF2"/>
    <mergeCell ref="NUG2:NVL2"/>
    <mergeCell ref="NVM2:NWR2"/>
    <mergeCell ref="NWS2:NXX2"/>
    <mergeCell ref="NXY2:NZD2"/>
    <mergeCell ref="NZE2:OAJ2"/>
    <mergeCell ref="OAK2:OBP2"/>
    <mergeCell ref="OBQ2:OCV2"/>
    <mergeCell ref="OCW2:OEB2"/>
    <mergeCell ref="OEC2:OFH2"/>
    <mergeCell ref="OFI2:OGN2"/>
    <mergeCell ref="OGO2:OHT2"/>
    <mergeCell ref="OHU2:OIZ2"/>
    <mergeCell ref="OJA2:OKF2"/>
    <mergeCell ref="OKG2:OLL2"/>
    <mergeCell ref="OLM2:OMR2"/>
    <mergeCell ref="OMS2:ONX2"/>
    <mergeCell ref="ONY2:OPD2"/>
    <mergeCell ref="OPE2:OQJ2"/>
    <mergeCell ref="OQK2:ORP2"/>
    <mergeCell ref="ORQ2:OSV2"/>
    <mergeCell ref="OSW2:OUB2"/>
    <mergeCell ref="OUC2:OVH2"/>
    <mergeCell ref="OVI2:OWN2"/>
    <mergeCell ref="OWO2:OXT2"/>
    <mergeCell ref="OXU2:OYZ2"/>
    <mergeCell ref="OZA2:PAF2"/>
    <mergeCell ref="PAG2:PBL2"/>
    <mergeCell ref="PBM2:PCR2"/>
    <mergeCell ref="PCS2:PDX2"/>
    <mergeCell ref="PDY2:PFD2"/>
    <mergeCell ref="PFE2:PGJ2"/>
    <mergeCell ref="PGK2:PHP2"/>
    <mergeCell ref="PHQ2:PIV2"/>
    <mergeCell ref="PIW2:PKB2"/>
    <mergeCell ref="PKC2:PLH2"/>
    <mergeCell ref="PLI2:PMN2"/>
    <mergeCell ref="PMO2:PNT2"/>
    <mergeCell ref="PNU2:POZ2"/>
    <mergeCell ref="PPA2:PQF2"/>
    <mergeCell ref="PQG2:PRL2"/>
    <mergeCell ref="PRM2:PSR2"/>
    <mergeCell ref="PSS2:PTX2"/>
    <mergeCell ref="PTY2:PVD2"/>
    <mergeCell ref="PVE2:PWJ2"/>
    <mergeCell ref="PWK2:PXP2"/>
    <mergeCell ref="PXQ2:PYV2"/>
    <mergeCell ref="PYW2:QAB2"/>
    <mergeCell ref="QAC2:QBH2"/>
    <mergeCell ref="QBI2:QCN2"/>
    <mergeCell ref="QCO2:QDT2"/>
    <mergeCell ref="QDU2:QEZ2"/>
    <mergeCell ref="QFA2:QGF2"/>
    <mergeCell ref="QGG2:QHL2"/>
    <mergeCell ref="QHM2:QIR2"/>
    <mergeCell ref="QIS2:QJX2"/>
    <mergeCell ref="QJY2:QLD2"/>
    <mergeCell ref="QLE2:QMJ2"/>
    <mergeCell ref="QMK2:QNP2"/>
    <mergeCell ref="QNQ2:QOV2"/>
    <mergeCell ref="QOW2:QQB2"/>
    <mergeCell ref="QQC2:QRH2"/>
    <mergeCell ref="QRI2:QSN2"/>
    <mergeCell ref="QSO2:QTT2"/>
    <mergeCell ref="QTU2:QUZ2"/>
    <mergeCell ref="QVA2:QWF2"/>
    <mergeCell ref="QWG2:QXL2"/>
    <mergeCell ref="QXM2:QYR2"/>
    <mergeCell ref="QYS2:QZX2"/>
    <mergeCell ref="QZY2:RBD2"/>
    <mergeCell ref="RBE2:RCJ2"/>
    <mergeCell ref="RCK2:RDP2"/>
    <mergeCell ref="RDQ2:REV2"/>
    <mergeCell ref="REW2:RGB2"/>
    <mergeCell ref="RGC2:RHH2"/>
    <mergeCell ref="RHI2:RIN2"/>
    <mergeCell ref="RIO2:RJT2"/>
    <mergeCell ref="RJU2:RKZ2"/>
    <mergeCell ref="RLA2:RMF2"/>
    <mergeCell ref="RMG2:RNL2"/>
    <mergeCell ref="RNM2:ROR2"/>
    <mergeCell ref="ROS2:RPX2"/>
    <mergeCell ref="RPY2:RRD2"/>
    <mergeCell ref="RRE2:RSJ2"/>
    <mergeCell ref="RSK2:RTP2"/>
    <mergeCell ref="RTQ2:RUV2"/>
    <mergeCell ref="RUW2:RWB2"/>
    <mergeCell ref="RWC2:RXH2"/>
    <mergeCell ref="RXI2:RYN2"/>
    <mergeCell ref="RYO2:RZT2"/>
    <mergeCell ref="RZU2:SAZ2"/>
    <mergeCell ref="SBA2:SCF2"/>
    <mergeCell ref="SCG2:SDL2"/>
    <mergeCell ref="SDM2:SER2"/>
    <mergeCell ref="SES2:SFX2"/>
    <mergeCell ref="SFY2:SHD2"/>
    <mergeCell ref="SHE2:SIJ2"/>
    <mergeCell ref="SIK2:SJP2"/>
    <mergeCell ref="SJQ2:SKV2"/>
    <mergeCell ref="SKW2:SMB2"/>
    <mergeCell ref="SMC2:SNH2"/>
    <mergeCell ref="SNI2:SON2"/>
    <mergeCell ref="SOO2:SPT2"/>
    <mergeCell ref="SPU2:SQZ2"/>
    <mergeCell ref="SRA2:SSF2"/>
    <mergeCell ref="SSG2:STL2"/>
    <mergeCell ref="STM2:SUR2"/>
    <mergeCell ref="SUS2:SVX2"/>
    <mergeCell ref="SVY2:SXD2"/>
    <mergeCell ref="SXE2:SYJ2"/>
    <mergeCell ref="SYK2:SZP2"/>
    <mergeCell ref="SZQ2:TAV2"/>
    <mergeCell ref="TAW2:TCB2"/>
    <mergeCell ref="TCC2:TDH2"/>
    <mergeCell ref="TDI2:TEN2"/>
    <mergeCell ref="TEO2:TFT2"/>
    <mergeCell ref="TFU2:TGZ2"/>
    <mergeCell ref="THA2:TIF2"/>
    <mergeCell ref="TIG2:TJL2"/>
    <mergeCell ref="TJM2:TKR2"/>
    <mergeCell ref="TKS2:TLX2"/>
    <mergeCell ref="TLY2:TND2"/>
    <mergeCell ref="TNE2:TOJ2"/>
    <mergeCell ref="TOK2:TPP2"/>
    <mergeCell ref="TPQ2:TQV2"/>
    <mergeCell ref="TQW2:TSB2"/>
    <mergeCell ref="TSC2:TTH2"/>
    <mergeCell ref="TTI2:TUN2"/>
    <mergeCell ref="TUO2:TVT2"/>
    <mergeCell ref="TVU2:TWZ2"/>
    <mergeCell ref="TXA2:TYF2"/>
    <mergeCell ref="TYG2:TZL2"/>
    <mergeCell ref="TZM2:UAR2"/>
    <mergeCell ref="UAS2:UBX2"/>
    <mergeCell ref="UBY2:UDD2"/>
    <mergeCell ref="UDE2:UEJ2"/>
    <mergeCell ref="UEK2:UFP2"/>
    <mergeCell ref="UFQ2:UGV2"/>
    <mergeCell ref="UGW2:UIB2"/>
    <mergeCell ref="UIC2:UJH2"/>
    <mergeCell ref="UJI2:UKN2"/>
    <mergeCell ref="UKO2:ULT2"/>
    <mergeCell ref="ULU2:UMZ2"/>
    <mergeCell ref="UNA2:UOF2"/>
    <mergeCell ref="UOG2:UPL2"/>
    <mergeCell ref="UPM2:UQR2"/>
    <mergeCell ref="UQS2:URX2"/>
    <mergeCell ref="URY2:UTD2"/>
    <mergeCell ref="UTE2:UUJ2"/>
    <mergeCell ref="UUK2:UVP2"/>
    <mergeCell ref="UVQ2:UWV2"/>
    <mergeCell ref="UWW2:UYB2"/>
    <mergeCell ref="UYC2:UZH2"/>
    <mergeCell ref="UZI2:VAN2"/>
    <mergeCell ref="VAO2:VBT2"/>
    <mergeCell ref="VBU2:VCZ2"/>
    <mergeCell ref="VDA2:VEF2"/>
    <mergeCell ref="VEG2:VFL2"/>
    <mergeCell ref="VFM2:VGR2"/>
    <mergeCell ref="VGS2:VHX2"/>
    <mergeCell ref="VHY2:VJD2"/>
    <mergeCell ref="VJE2:VKJ2"/>
    <mergeCell ref="VKK2:VLP2"/>
    <mergeCell ref="VLQ2:VMV2"/>
    <mergeCell ref="VMW2:VOB2"/>
    <mergeCell ref="VOC2:VPH2"/>
    <mergeCell ref="VPI2:VQN2"/>
    <mergeCell ref="VQO2:VRT2"/>
    <mergeCell ref="VRU2:VSZ2"/>
    <mergeCell ref="VTA2:VUF2"/>
    <mergeCell ref="VUG2:VVL2"/>
    <mergeCell ref="VVM2:VWR2"/>
    <mergeCell ref="VWS2:VXX2"/>
    <mergeCell ref="VXY2:VZD2"/>
    <mergeCell ref="VZE2:WAJ2"/>
    <mergeCell ref="WAK2:WBP2"/>
    <mergeCell ref="WBQ2:WCV2"/>
    <mergeCell ref="WCW2:WEB2"/>
    <mergeCell ref="WEC2:WFH2"/>
    <mergeCell ref="WFI2:WGN2"/>
    <mergeCell ref="WGO2:WHT2"/>
    <mergeCell ref="WHU2:WIZ2"/>
    <mergeCell ref="WJA2:WKF2"/>
    <mergeCell ref="WKG2:WLL2"/>
    <mergeCell ref="WLM2:WMR2"/>
    <mergeCell ref="WMS2:WNX2"/>
    <mergeCell ref="WNY2:WPD2"/>
    <mergeCell ref="WPE2:WQJ2"/>
    <mergeCell ref="WQK2:WRP2"/>
    <mergeCell ref="WRQ2:WSV2"/>
    <mergeCell ref="WSW2:WUB2"/>
    <mergeCell ref="WUC2:WVH2"/>
    <mergeCell ref="WVI2:WWN2"/>
    <mergeCell ref="WWO2:WXT2"/>
    <mergeCell ref="WXU2:WYZ2"/>
    <mergeCell ref="WZA2:XAF2"/>
    <mergeCell ref="XAG2:XBL2"/>
    <mergeCell ref="XBM2:XCR2"/>
    <mergeCell ref="XCS2:XDX2"/>
    <mergeCell ref="XDY2:XFD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R22"/>
    <mergeCell ref="H23:T23"/>
    <mergeCell ref="H24:T24"/>
    <mergeCell ref="H25:T25"/>
    <mergeCell ref="H26:T26"/>
    <mergeCell ref="H27:T27"/>
    <mergeCell ref="H28:P28"/>
    <mergeCell ref="H29:O29"/>
    <mergeCell ref="H32:K32"/>
    <mergeCell ref="M32:P32"/>
    <mergeCell ref="H35:K35"/>
    <mergeCell ref="M35:P35"/>
    <mergeCell ref="H38:K38"/>
    <mergeCell ref="M38:P38"/>
    <mergeCell ref="H41:K41"/>
    <mergeCell ref="M41:P41"/>
    <mergeCell ref="H44:K44"/>
    <mergeCell ref="M44:P44"/>
    <mergeCell ref="R44:U44"/>
    <mergeCell ref="W44:Z44"/>
    <mergeCell ref="H47:K47"/>
    <mergeCell ref="M47:P47"/>
    <mergeCell ref="H50:K50"/>
    <mergeCell ref="M50:P50"/>
    <mergeCell ref="H53:K53"/>
    <mergeCell ref="M53:R53"/>
    <mergeCell ref="T53:Y53"/>
    <mergeCell ref="H56:K56"/>
    <mergeCell ref="M56:P56"/>
    <mergeCell ref="H59:K59"/>
    <mergeCell ref="M59:P59"/>
    <mergeCell ref="H62:K62"/>
    <mergeCell ref="M62:P62"/>
    <mergeCell ref="R62:U62"/>
    <mergeCell ref="H65:K65"/>
    <mergeCell ref="M65:P65"/>
    <mergeCell ref="R65:U65"/>
    <mergeCell ref="H68:K68"/>
    <mergeCell ref="M68:P68"/>
    <mergeCell ref="H71:R71"/>
    <mergeCell ref="T71:AD71"/>
    <mergeCell ref="H72:R72"/>
    <mergeCell ref="T72:AD72"/>
    <mergeCell ref="H73:R73"/>
    <mergeCell ref="T73:AD73"/>
    <mergeCell ref="H76:K76"/>
    <mergeCell ref="M76:P76"/>
    <mergeCell ref="H79:K79"/>
    <mergeCell ref="M79:P79"/>
    <mergeCell ref="H82:K82"/>
    <mergeCell ref="M82:P82"/>
    <mergeCell ref="A84:E84"/>
    <mergeCell ref="H84:K84"/>
    <mergeCell ref="M84:P84"/>
    <mergeCell ref="H87:K87"/>
    <mergeCell ref="M87:P87"/>
    <mergeCell ref="R87:U87"/>
    <mergeCell ref="R90:T90"/>
    <mergeCell ref="R91:T91"/>
    <mergeCell ref="A93:AF93"/>
    <mergeCell ref="A94:AF94"/>
    <mergeCell ref="C98:AG98"/>
    <mergeCell ref="B99:AG99"/>
    <mergeCell ref="C100:AG100"/>
    <mergeCell ref="B101:AG101"/>
    <mergeCell ref="B102:AG102"/>
    <mergeCell ref="C104:AG104"/>
    <mergeCell ref="B105:AG105"/>
    <mergeCell ref="A5:D6"/>
    <mergeCell ref="A14:E16"/>
    <mergeCell ref="H14:J16"/>
    <mergeCell ref="L14:AF16"/>
    <mergeCell ref="A17:E20"/>
    <mergeCell ref="F18:F19"/>
    <mergeCell ref="A31:E33"/>
    <mergeCell ref="Q31:AF33"/>
    <mergeCell ref="A34:E36"/>
    <mergeCell ref="Q34:AF36"/>
    <mergeCell ref="A37:E39"/>
    <mergeCell ref="Q37:AF39"/>
    <mergeCell ref="A40:E42"/>
    <mergeCell ref="Q40:AF42"/>
    <mergeCell ref="A43:E45"/>
    <mergeCell ref="A46:E48"/>
    <mergeCell ref="A49:E51"/>
    <mergeCell ref="Q49:AF51"/>
    <mergeCell ref="A52:E54"/>
    <mergeCell ref="A55:E57"/>
    <mergeCell ref="Q55:AF57"/>
    <mergeCell ref="A58:E60"/>
    <mergeCell ref="Q58:AF60"/>
    <mergeCell ref="A61:E63"/>
    <mergeCell ref="A64:E66"/>
    <mergeCell ref="A67:E69"/>
    <mergeCell ref="A70:E74"/>
    <mergeCell ref="F71:F73"/>
    <mergeCell ref="A75:E77"/>
    <mergeCell ref="Q75:AF77"/>
    <mergeCell ref="A78:E80"/>
    <mergeCell ref="A81:E83"/>
    <mergeCell ref="A86:E88"/>
    <mergeCell ref="A89:E92"/>
    <mergeCell ref="AB89:AF92"/>
    <mergeCell ref="F90:F91"/>
    <mergeCell ref="H90:K91"/>
    <mergeCell ref="M90:P91"/>
    <mergeCell ref="Q90:Q91"/>
    <mergeCell ref="A21:E30"/>
    <mergeCell ref="F22:F29"/>
  </mergeCells>
  <phoneticPr fontId="19"/>
  <dataValidations count="8">
    <dataValidation imeMode="fullAlpha" allowBlank="1" showDropDown="0" showInputMessage="1" showErrorMessage="1" sqref="M4:AF4"/>
    <dataValidation type="list" allowBlank="1" showDropDown="0" showInputMessage="1" showErrorMessage="1" sqref="F84 F76 F79 F82 F71:F73 F68 F65 F62 F59 F56 F53 F50 F47 F44 F41 F38 F35 F32 F22:F29 F18:F19 F15 F87 F90:F91">
      <formula1>",○"</formula1>
    </dataValidation>
    <dataValidation imeMode="halfKatakana" allowBlank="1" showDropDown="0" showInputMessage="1" showErrorMessage="1" sqref="K101"/>
    <dataValidation type="list" errorStyle="warning" allowBlank="1" showDropDown="0" showInputMessage="1" showErrorMessage="1" error="加算等は、毎月1日が原則です。" sqref="X91">
      <formula1>"　,28,29,30,31,"</formula1>
    </dataValidation>
    <dataValidation type="list" errorStyle="warning" allowBlank="1" showDropDown="0" showInputMessage="1" showErrorMessage="1" error="加算等は、毎月1日が原則です。" sqref="X90">
      <formula1>"　,1"</formula1>
    </dataValidation>
    <dataValidation type="list" allowBlank="1" showDropDown="0" showInputMessage="1" showErrorMessage="1" sqref="V90:V91">
      <formula1>"　,4,5,6,7,8,9,10,11,12,1,2,3"</formula1>
    </dataValidation>
    <dataValidation type="list" allowBlank="1" showDropDown="0" showInputMessage="1" showErrorMessage="1" sqref="A5:D6">
      <formula1>"4級地,6級地"</formula1>
    </dataValidation>
    <dataValidation type="list" allowBlank="1" showDropDown="0" showInputMessage="1" showErrorMessage="1" sqref="R90:T91">
      <formula1>"　,平成18,平成19,平成20, 平成21,平成22,平成23,平成24,平成25,平成26,平成27,平成28,平成29,平成30,平成31,令和1,令和2,令和3,令和4,令和5,令和6,令和7,令和8,令和9,令和10　　"</formula1>
    </dataValidation>
  </dataValidations>
  <printOptions horizontalCentered="1"/>
  <pageMargins left="0.98425196850393681" right="0.39370078740157483" top="0.39370078740157483" bottom="0" header="0.51181102362204722" footer="0.51181102362204722"/>
  <pageSetup paperSize="9" scale="73" fitToWidth="1" fitToHeight="1" orientation="portrait" usePrinterDefaults="1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105"/>
  <sheetViews>
    <sheetView showGridLines="0" view="pageBreakPreview" zoomScale="85" zoomScaleNormal="75" zoomScaleSheetLayoutView="85" workbookViewId="0"/>
  </sheetViews>
  <sheetFormatPr defaultRowHeight="13.5"/>
  <cols>
    <col min="1" max="5" width="5" customWidth="1"/>
    <col min="6" max="6" width="3.625" style="405" customWidth="1"/>
    <col min="7" max="7" width="1.625" customWidth="1"/>
    <col min="8" max="32" width="3.625" style="406" customWidth="1"/>
    <col min="33" max="55" width="3.625" customWidth="1"/>
  </cols>
  <sheetData>
    <row r="1" spans="1:33" s="100" customFormat="1" ht="17.25">
      <c r="A1" s="231" t="s">
        <v>142</v>
      </c>
      <c r="B1" s="407"/>
      <c r="C1" s="407"/>
      <c r="D1" s="407"/>
      <c r="E1" s="407"/>
      <c r="F1" s="67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32" t="s">
        <v>0</v>
      </c>
      <c r="AA1" s="100"/>
      <c r="AB1" s="100"/>
      <c r="AC1" s="100"/>
      <c r="AD1" s="100"/>
      <c r="AE1" s="100"/>
      <c r="AF1" s="100"/>
    </row>
    <row r="2" spans="1:33" s="1" customFormat="1" ht="39.75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3" s="1" customFormat="1" ht="7.5" customHeight="1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3" s="1" customFormat="1" ht="20.100000000000001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161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3" s="1" customFormat="1" ht="29.25" customHeight="1">
      <c r="A5" s="10"/>
      <c r="B5" s="37"/>
      <c r="C5" s="37"/>
      <c r="D5" s="62"/>
      <c r="F5" s="69" t="s">
        <v>68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3" s="1" customFormat="1" ht="20.100000000000001" customHeight="1">
      <c r="A6" s="11"/>
      <c r="B6" s="38"/>
      <c r="C6" s="38"/>
      <c r="D6" s="63"/>
      <c r="F6" s="70" t="s">
        <v>2</v>
      </c>
      <c r="G6" s="90"/>
      <c r="H6" s="90"/>
      <c r="I6" s="90"/>
      <c r="J6" s="90"/>
      <c r="K6" s="90"/>
      <c r="L6" s="108"/>
      <c r="M6" s="111" t="s">
        <v>279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3" s="1" customFormat="1" ht="5.2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3" s="1" customFormat="1" ht="20.100000000000001" customHeight="1">
      <c r="A8" s="12" t="s">
        <v>24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3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3" s="1" customFormat="1" ht="20.100000000000001" customHeight="1">
      <c r="A10" s="14"/>
      <c r="B10" s="41" t="s">
        <v>25</v>
      </c>
      <c r="C10" s="41"/>
      <c r="D10" s="41"/>
      <c r="E10" s="41"/>
      <c r="F10" s="72"/>
      <c r="G10" s="41" t="s">
        <v>1</v>
      </c>
      <c r="H10" s="41"/>
      <c r="I10" s="41"/>
      <c r="J10" s="41"/>
      <c r="K10" s="41"/>
      <c r="L10" s="72"/>
      <c r="M10" s="72"/>
      <c r="N10" s="41" t="s">
        <v>26</v>
      </c>
      <c r="O10" s="41"/>
      <c r="P10" s="41"/>
      <c r="Q10" s="41"/>
      <c r="R10" s="41"/>
      <c r="S10" s="118"/>
      <c r="U10" s="123"/>
      <c r="V10" s="127" t="s">
        <v>309</v>
      </c>
      <c r="W10" s="129"/>
      <c r="X10" s="129"/>
      <c r="Y10" s="131" t="s">
        <v>31</v>
      </c>
      <c r="Z10" s="129"/>
      <c r="AA10" s="129"/>
      <c r="AB10" s="131" t="s">
        <v>36</v>
      </c>
      <c r="AC10" s="129"/>
      <c r="AD10" s="129"/>
      <c r="AE10" s="131" t="s">
        <v>138</v>
      </c>
      <c r="AF10" s="140"/>
      <c r="AG10" s="133"/>
    </row>
    <row r="11" spans="1:33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3" s="1" customFormat="1" ht="3.7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3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3" s="1" customFormat="1" ht="3" customHeight="1">
      <c r="A14" s="235" t="s">
        <v>93</v>
      </c>
      <c r="B14" s="166"/>
      <c r="C14" s="166"/>
      <c r="D14" s="166"/>
      <c r="E14" s="166"/>
      <c r="F14" s="408"/>
      <c r="G14" s="423"/>
      <c r="H14" s="424"/>
      <c r="I14" s="424"/>
      <c r="J14" s="424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33"/>
    </row>
    <row r="15" spans="1:33" s="1" customFormat="1" ht="19.5" customHeight="1">
      <c r="A15" s="163"/>
      <c r="B15" s="167"/>
      <c r="C15" s="167"/>
      <c r="D15" s="167"/>
      <c r="E15" s="167"/>
      <c r="F15" s="409"/>
      <c r="G15" s="208"/>
      <c r="H15" s="425"/>
      <c r="I15" s="425"/>
      <c r="J15" s="425"/>
      <c r="K15" s="96" t="s">
        <v>74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47"/>
    </row>
    <row r="16" spans="1:33" s="1" customFormat="1" ht="3" customHeight="1">
      <c r="A16" s="234"/>
      <c r="B16" s="248"/>
      <c r="C16" s="248"/>
      <c r="D16" s="248"/>
      <c r="E16" s="248"/>
      <c r="F16" s="410"/>
      <c r="G16" s="209"/>
      <c r="H16" s="426"/>
      <c r="I16" s="426"/>
      <c r="J16" s="426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25"/>
    </row>
    <row r="17" spans="1:32" s="1" customFormat="1" ht="3" customHeight="1">
      <c r="A17" s="235" t="s">
        <v>73</v>
      </c>
      <c r="B17" s="166"/>
      <c r="C17" s="166"/>
      <c r="D17" s="166"/>
      <c r="E17" s="166"/>
      <c r="F17" s="408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46"/>
    </row>
    <row r="18" spans="1:32" s="1" customFormat="1" ht="18" customHeight="1">
      <c r="A18" s="163"/>
      <c r="B18" s="167"/>
      <c r="C18" s="167"/>
      <c r="D18" s="167"/>
      <c r="E18" s="167"/>
      <c r="F18" s="409"/>
      <c r="G18" s="277"/>
      <c r="H18" s="104" t="s">
        <v>21</v>
      </c>
      <c r="I18" s="104"/>
      <c r="J18" s="104"/>
      <c r="K18" s="104"/>
      <c r="L18" s="104"/>
      <c r="M18" s="104"/>
      <c r="N18" s="430"/>
      <c r="O18" s="104" t="s">
        <v>61</v>
      </c>
      <c r="P18" s="104"/>
      <c r="Q18" s="104"/>
      <c r="R18" s="104"/>
      <c r="S18" s="104"/>
      <c r="T18" s="104"/>
      <c r="U18" s="221"/>
      <c r="V18" s="104" t="s">
        <v>46</v>
      </c>
      <c r="W18" s="104"/>
      <c r="X18" s="104"/>
      <c r="Y18" s="104"/>
      <c r="Z18" s="104"/>
      <c r="AA18" s="104"/>
      <c r="AB18" s="221"/>
      <c r="AC18" s="221"/>
      <c r="AD18" s="221"/>
      <c r="AE18" s="430"/>
      <c r="AF18" s="434"/>
    </row>
    <row r="19" spans="1:32" s="1" customFormat="1" ht="15.75" customHeight="1">
      <c r="A19" s="163"/>
      <c r="B19" s="167"/>
      <c r="C19" s="167"/>
      <c r="D19" s="167"/>
      <c r="E19" s="167"/>
      <c r="F19" s="411"/>
      <c r="G19" s="277"/>
      <c r="H19" s="104" t="s">
        <v>77</v>
      </c>
      <c r="I19" s="104"/>
      <c r="J19" s="104"/>
      <c r="K19" s="104"/>
      <c r="L19" s="104"/>
      <c r="M19" s="104"/>
      <c r="N19" s="221"/>
      <c r="O19" s="104" t="s">
        <v>90</v>
      </c>
      <c r="P19" s="104"/>
      <c r="Q19" s="104"/>
      <c r="R19" s="104"/>
      <c r="S19" s="104"/>
      <c r="T19" s="104"/>
      <c r="U19" s="221"/>
      <c r="V19" s="221"/>
      <c r="W19" s="221"/>
      <c r="X19" s="221"/>
      <c r="Y19" s="430"/>
      <c r="Z19" s="221"/>
      <c r="AA19" s="221"/>
      <c r="AB19" s="221"/>
      <c r="AC19" s="221"/>
      <c r="AD19" s="221"/>
      <c r="AE19" s="430"/>
      <c r="AF19" s="434"/>
    </row>
    <row r="20" spans="1:32" s="1" customFormat="1" ht="3" customHeight="1">
      <c r="A20" s="234"/>
      <c r="B20" s="248"/>
      <c r="C20" s="248"/>
      <c r="D20" s="248"/>
      <c r="E20" s="248"/>
      <c r="F20" s="4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25"/>
    </row>
    <row r="21" spans="1:32" s="1" customFormat="1" ht="3" customHeight="1">
      <c r="A21" s="21" t="s">
        <v>207</v>
      </c>
      <c r="B21" s="48"/>
      <c r="C21" s="48"/>
      <c r="D21" s="48"/>
      <c r="E21" s="48"/>
      <c r="F21" s="412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146"/>
    </row>
    <row r="22" spans="1:32" s="1" customFormat="1">
      <c r="A22" s="22"/>
      <c r="B22" s="49"/>
      <c r="C22" s="49"/>
      <c r="D22" s="49"/>
      <c r="E22" s="49"/>
      <c r="F22" s="413"/>
      <c r="G22" s="96"/>
      <c r="H22" s="216" t="s">
        <v>13</v>
      </c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216"/>
      <c r="T22" s="216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147"/>
    </row>
    <row r="23" spans="1:32" s="1" customFormat="1">
      <c r="A23" s="22"/>
      <c r="B23" s="49"/>
      <c r="C23" s="49"/>
      <c r="D23" s="49"/>
      <c r="E23" s="49"/>
      <c r="F23" s="414"/>
      <c r="G23" s="96"/>
      <c r="H23" s="216" t="s">
        <v>239</v>
      </c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147"/>
    </row>
    <row r="24" spans="1:32" s="1" customFormat="1" ht="13.5" customHeight="1">
      <c r="A24" s="22"/>
      <c r="B24" s="49"/>
      <c r="C24" s="49"/>
      <c r="D24" s="49"/>
      <c r="E24" s="49"/>
      <c r="F24" s="414"/>
      <c r="G24" s="96"/>
      <c r="H24" s="216" t="s">
        <v>240</v>
      </c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147"/>
    </row>
    <row r="25" spans="1:32" s="1" customFormat="1" ht="13.5" customHeight="1">
      <c r="A25" s="22"/>
      <c r="B25" s="49"/>
      <c r="C25" s="49"/>
      <c r="D25" s="49"/>
      <c r="E25" s="49"/>
      <c r="F25" s="414"/>
      <c r="G25" s="96"/>
      <c r="H25" s="216" t="s">
        <v>241</v>
      </c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147"/>
    </row>
    <row r="26" spans="1:32" s="1" customFormat="1">
      <c r="A26" s="22"/>
      <c r="B26" s="49"/>
      <c r="C26" s="49"/>
      <c r="D26" s="49"/>
      <c r="E26" s="49"/>
      <c r="F26" s="414"/>
      <c r="G26" s="96"/>
      <c r="H26" s="216" t="s">
        <v>185</v>
      </c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147"/>
    </row>
    <row r="27" spans="1:32" s="1" customFormat="1">
      <c r="A27" s="22"/>
      <c r="B27" s="49"/>
      <c r="C27" s="49"/>
      <c r="D27" s="49"/>
      <c r="E27" s="49"/>
      <c r="F27" s="414"/>
      <c r="G27" s="96"/>
      <c r="H27" s="216" t="s">
        <v>242</v>
      </c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31"/>
      <c r="V27" s="431"/>
      <c r="W27" s="431"/>
      <c r="X27" s="431"/>
      <c r="Y27" s="431"/>
      <c r="Z27" s="431"/>
      <c r="AA27" s="431"/>
      <c r="AB27" s="431"/>
      <c r="AC27" s="431"/>
      <c r="AD27" s="431"/>
      <c r="AE27" s="431"/>
      <c r="AF27" s="147"/>
    </row>
    <row r="28" spans="1:32" s="1" customFormat="1" ht="13.5" customHeight="1">
      <c r="A28" s="22"/>
      <c r="B28" s="49"/>
      <c r="C28" s="49"/>
      <c r="D28" s="49"/>
      <c r="E28" s="49"/>
      <c r="F28" s="414"/>
      <c r="G28" s="96"/>
      <c r="H28" s="216" t="s">
        <v>141</v>
      </c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1"/>
      <c r="AF28" s="147"/>
    </row>
    <row r="29" spans="1:32" s="1" customFormat="1" ht="13.5" customHeight="1">
      <c r="A29" s="22"/>
      <c r="B29" s="49"/>
      <c r="C29" s="49"/>
      <c r="D29" s="49"/>
      <c r="E29" s="49"/>
      <c r="F29" s="414"/>
      <c r="G29" s="96"/>
      <c r="H29" s="216" t="s">
        <v>243</v>
      </c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147"/>
    </row>
    <row r="30" spans="1:32" s="1" customFormat="1" ht="3" customHeight="1">
      <c r="A30" s="24"/>
      <c r="B30" s="52"/>
      <c r="C30" s="52"/>
      <c r="D30" s="52"/>
      <c r="E30" s="52"/>
      <c r="F30" s="415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25"/>
    </row>
    <row r="31" spans="1:32" s="1" customFormat="1" ht="3" customHeight="1">
      <c r="A31" s="235" t="s">
        <v>332</v>
      </c>
      <c r="B31" s="166"/>
      <c r="C31" s="166"/>
      <c r="D31" s="166"/>
      <c r="E31" s="166"/>
      <c r="F31" s="408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146"/>
    </row>
    <row r="32" spans="1:32" s="1" customFormat="1" ht="19.5" customHeight="1">
      <c r="A32" s="163"/>
      <c r="B32" s="167"/>
      <c r="C32" s="167"/>
      <c r="D32" s="167"/>
      <c r="E32" s="167"/>
      <c r="F32" s="409"/>
      <c r="G32" s="96"/>
      <c r="H32" s="104" t="s">
        <v>116</v>
      </c>
      <c r="I32" s="104"/>
      <c r="J32" s="104"/>
      <c r="K32" s="104"/>
      <c r="L32" s="96"/>
      <c r="M32" s="104" t="s">
        <v>247</v>
      </c>
      <c r="N32" s="104"/>
      <c r="O32" s="104"/>
      <c r="P32" s="104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147"/>
    </row>
    <row r="33" spans="1:32" s="1" customFormat="1" ht="3" customHeight="1">
      <c r="A33" s="234"/>
      <c r="B33" s="248"/>
      <c r="C33" s="248"/>
      <c r="D33" s="248"/>
      <c r="E33" s="248"/>
      <c r="F33" s="4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25"/>
    </row>
    <row r="34" spans="1:32" s="1" customFormat="1" ht="3" customHeight="1">
      <c r="A34" s="235" t="s">
        <v>5</v>
      </c>
      <c r="B34" s="166"/>
      <c r="C34" s="166"/>
      <c r="D34" s="166"/>
      <c r="E34" s="166"/>
      <c r="F34" s="408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146"/>
    </row>
    <row r="35" spans="1:32" s="1" customFormat="1" ht="19.5" customHeight="1">
      <c r="A35" s="163"/>
      <c r="B35" s="167"/>
      <c r="C35" s="167"/>
      <c r="D35" s="167"/>
      <c r="E35" s="167"/>
      <c r="F35" s="409"/>
      <c r="G35" s="96"/>
      <c r="H35" s="104" t="s">
        <v>116</v>
      </c>
      <c r="I35" s="104"/>
      <c r="J35" s="104"/>
      <c r="K35" s="104"/>
      <c r="L35" s="96"/>
      <c r="M35" s="104" t="s">
        <v>247</v>
      </c>
      <c r="N35" s="104"/>
      <c r="O35" s="104"/>
      <c r="P35" s="104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147"/>
    </row>
    <row r="36" spans="1:32" s="1" customFormat="1" ht="3" customHeight="1">
      <c r="A36" s="234"/>
      <c r="B36" s="248"/>
      <c r="C36" s="248"/>
      <c r="D36" s="248"/>
      <c r="E36" s="248"/>
      <c r="F36" s="4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25"/>
    </row>
    <row r="37" spans="1:32" s="1" customFormat="1" ht="3" customHeight="1">
      <c r="A37" s="21" t="s">
        <v>164</v>
      </c>
      <c r="B37" s="166"/>
      <c r="C37" s="166"/>
      <c r="D37" s="166"/>
      <c r="E37" s="166"/>
      <c r="F37" s="408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146"/>
    </row>
    <row r="38" spans="1:32" s="1" customFormat="1" ht="23.25" customHeight="1">
      <c r="A38" s="163"/>
      <c r="B38" s="167"/>
      <c r="C38" s="167"/>
      <c r="D38" s="167"/>
      <c r="E38" s="167"/>
      <c r="F38" s="409"/>
      <c r="G38" s="96"/>
      <c r="H38" s="104" t="s">
        <v>116</v>
      </c>
      <c r="I38" s="104"/>
      <c r="J38" s="104"/>
      <c r="K38" s="104"/>
      <c r="L38" s="96"/>
      <c r="M38" s="104" t="s">
        <v>247</v>
      </c>
      <c r="N38" s="104"/>
      <c r="O38" s="104"/>
      <c r="P38" s="104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147"/>
    </row>
    <row r="39" spans="1:32" s="1" customFormat="1" ht="3" customHeight="1">
      <c r="A39" s="234"/>
      <c r="B39" s="248"/>
      <c r="C39" s="248"/>
      <c r="D39" s="248"/>
      <c r="E39" s="248"/>
      <c r="F39" s="4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25"/>
    </row>
    <row r="40" spans="1:32" s="1" customFormat="1" ht="3" customHeight="1">
      <c r="A40" s="163" t="s">
        <v>123</v>
      </c>
      <c r="B40" s="167"/>
      <c r="C40" s="167"/>
      <c r="D40" s="167"/>
      <c r="E40" s="167"/>
      <c r="F40" s="409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146"/>
    </row>
    <row r="41" spans="1:32" s="1" customFormat="1" ht="19.5" customHeight="1">
      <c r="A41" s="163"/>
      <c r="B41" s="167"/>
      <c r="C41" s="167"/>
      <c r="D41" s="167"/>
      <c r="E41" s="167"/>
      <c r="F41" s="409"/>
      <c r="G41" s="96"/>
      <c r="H41" s="104" t="s">
        <v>116</v>
      </c>
      <c r="I41" s="104"/>
      <c r="J41" s="104"/>
      <c r="K41" s="104"/>
      <c r="L41" s="96"/>
      <c r="M41" s="104" t="s">
        <v>247</v>
      </c>
      <c r="N41" s="104"/>
      <c r="O41" s="104"/>
      <c r="P41" s="104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147"/>
    </row>
    <row r="42" spans="1:32" s="1" customFormat="1" ht="3" customHeight="1">
      <c r="A42" s="163"/>
      <c r="B42" s="167"/>
      <c r="C42" s="167"/>
      <c r="D42" s="167"/>
      <c r="E42" s="167"/>
      <c r="F42" s="409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25"/>
    </row>
    <row r="43" spans="1:32" s="1" customFormat="1" ht="3" customHeight="1">
      <c r="A43" s="21" t="s">
        <v>18</v>
      </c>
      <c r="B43" s="166"/>
      <c r="C43" s="166"/>
      <c r="D43" s="166"/>
      <c r="E43" s="166"/>
      <c r="F43" s="408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146"/>
    </row>
    <row r="44" spans="1:32" s="1" customFormat="1" ht="23.25" customHeight="1">
      <c r="A44" s="163"/>
      <c r="B44" s="167"/>
      <c r="C44" s="167"/>
      <c r="D44" s="167"/>
      <c r="E44" s="167"/>
      <c r="F44" s="409"/>
      <c r="G44" s="96"/>
      <c r="H44" s="104" t="s">
        <v>116</v>
      </c>
      <c r="I44" s="104"/>
      <c r="J44" s="104"/>
      <c r="K44" s="104"/>
      <c r="L44" s="96"/>
      <c r="M44" s="104" t="s">
        <v>294</v>
      </c>
      <c r="N44" s="104"/>
      <c r="O44" s="104"/>
      <c r="P44" s="104"/>
      <c r="Q44" s="96"/>
      <c r="R44" s="104" t="s">
        <v>253</v>
      </c>
      <c r="S44" s="104"/>
      <c r="T44" s="104"/>
      <c r="U44" s="104"/>
      <c r="V44" s="96"/>
      <c r="W44" s="104" t="s">
        <v>215</v>
      </c>
      <c r="X44" s="104"/>
      <c r="Y44" s="104"/>
      <c r="Z44" s="104"/>
      <c r="AA44" s="96"/>
      <c r="AB44" s="96"/>
      <c r="AC44" s="96"/>
      <c r="AD44" s="96"/>
      <c r="AE44" s="96"/>
      <c r="AF44" s="147"/>
    </row>
    <row r="45" spans="1:32" s="1" customFormat="1" ht="3" customHeight="1">
      <c r="A45" s="234"/>
      <c r="B45" s="248"/>
      <c r="C45" s="248"/>
      <c r="D45" s="248"/>
      <c r="E45" s="248"/>
      <c r="F45" s="4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25"/>
    </row>
    <row r="46" spans="1:32" s="1" customFormat="1" ht="3" customHeight="1">
      <c r="A46" s="21" t="s">
        <v>137</v>
      </c>
      <c r="B46" s="166"/>
      <c r="C46" s="166"/>
      <c r="D46" s="166"/>
      <c r="E46" s="166"/>
      <c r="F46" s="408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146"/>
    </row>
    <row r="47" spans="1:32" s="1" customFormat="1" ht="23.25" customHeight="1">
      <c r="A47" s="163"/>
      <c r="B47" s="167"/>
      <c r="C47" s="167"/>
      <c r="D47" s="167"/>
      <c r="E47" s="167"/>
      <c r="F47" s="409"/>
      <c r="G47" s="96"/>
      <c r="H47" s="104" t="s">
        <v>116</v>
      </c>
      <c r="I47" s="104"/>
      <c r="J47" s="104"/>
      <c r="K47" s="104"/>
      <c r="L47" s="96"/>
      <c r="M47" s="104" t="s">
        <v>247</v>
      </c>
      <c r="N47" s="104"/>
      <c r="O47" s="104"/>
      <c r="P47" s="104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147"/>
    </row>
    <row r="48" spans="1:32" s="1" customFormat="1" ht="3" customHeight="1">
      <c r="A48" s="234"/>
      <c r="B48" s="248"/>
      <c r="C48" s="248"/>
      <c r="D48" s="248"/>
      <c r="E48" s="248"/>
      <c r="F48" s="4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25"/>
    </row>
    <row r="49" spans="1:32" s="1" customFormat="1" ht="3" customHeight="1">
      <c r="A49" s="21" t="s">
        <v>39</v>
      </c>
      <c r="B49" s="166"/>
      <c r="C49" s="166"/>
      <c r="D49" s="166"/>
      <c r="E49" s="166"/>
      <c r="F49" s="408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146"/>
    </row>
    <row r="50" spans="1:32" s="1" customFormat="1" ht="24" customHeight="1">
      <c r="A50" s="163"/>
      <c r="B50" s="167"/>
      <c r="C50" s="167"/>
      <c r="D50" s="167"/>
      <c r="E50" s="167"/>
      <c r="F50" s="409"/>
      <c r="G50" s="96"/>
      <c r="H50" s="104" t="s">
        <v>116</v>
      </c>
      <c r="I50" s="104"/>
      <c r="J50" s="104"/>
      <c r="K50" s="104"/>
      <c r="L50" s="96"/>
      <c r="M50" s="104" t="s">
        <v>247</v>
      </c>
      <c r="N50" s="104"/>
      <c r="O50" s="104"/>
      <c r="P50" s="104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147"/>
    </row>
    <row r="51" spans="1:32" s="1" customFormat="1" ht="3" customHeight="1">
      <c r="A51" s="234"/>
      <c r="B51" s="248"/>
      <c r="C51" s="248"/>
      <c r="D51" s="248"/>
      <c r="E51" s="248"/>
      <c r="F51" s="4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25"/>
    </row>
    <row r="52" spans="1:32" s="1" customFormat="1" ht="3" customHeight="1">
      <c r="A52" s="21" t="s">
        <v>200</v>
      </c>
      <c r="B52" s="48"/>
      <c r="C52" s="48"/>
      <c r="D52" s="48"/>
      <c r="E52" s="48"/>
      <c r="F52" s="412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146"/>
    </row>
    <row r="53" spans="1:32" s="1" customFormat="1" ht="25.5" customHeight="1">
      <c r="A53" s="22"/>
      <c r="B53" s="49"/>
      <c r="C53" s="49"/>
      <c r="D53" s="49"/>
      <c r="E53" s="49"/>
      <c r="F53" s="413"/>
      <c r="G53" s="96"/>
      <c r="H53" s="104" t="s">
        <v>116</v>
      </c>
      <c r="I53" s="104"/>
      <c r="J53" s="104"/>
      <c r="K53" s="104"/>
      <c r="L53" s="96"/>
      <c r="M53" s="104" t="s">
        <v>212</v>
      </c>
      <c r="N53" s="104"/>
      <c r="O53" s="104"/>
      <c r="P53" s="104"/>
      <c r="Q53" s="104"/>
      <c r="R53" s="104"/>
      <c r="S53" s="96"/>
      <c r="T53" s="104" t="s">
        <v>244</v>
      </c>
      <c r="U53" s="104"/>
      <c r="V53" s="104"/>
      <c r="W53" s="104"/>
      <c r="X53" s="104"/>
      <c r="Y53" s="104"/>
      <c r="Z53" s="96"/>
      <c r="AA53" s="96"/>
      <c r="AB53" s="96"/>
      <c r="AC53" s="96"/>
      <c r="AD53" s="96"/>
      <c r="AE53" s="96"/>
      <c r="AF53" s="147"/>
    </row>
    <row r="54" spans="1:32" s="1" customFormat="1" ht="3" customHeight="1">
      <c r="A54" s="24"/>
      <c r="B54" s="52"/>
      <c r="C54" s="52"/>
      <c r="D54" s="52"/>
      <c r="E54" s="52"/>
      <c r="F54" s="415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25"/>
    </row>
    <row r="55" spans="1:32" s="1" customFormat="1" ht="3" customHeight="1">
      <c r="A55" s="235" t="s">
        <v>42</v>
      </c>
      <c r="B55" s="166"/>
      <c r="C55" s="166"/>
      <c r="D55" s="166"/>
      <c r="E55" s="166"/>
      <c r="F55" s="408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146"/>
    </row>
    <row r="56" spans="1:32" s="1" customFormat="1" ht="19.5" customHeight="1">
      <c r="A56" s="163"/>
      <c r="B56" s="167"/>
      <c r="C56" s="167"/>
      <c r="D56" s="167"/>
      <c r="E56" s="167"/>
      <c r="F56" s="409"/>
      <c r="G56" s="96"/>
      <c r="H56" s="104" t="s">
        <v>116</v>
      </c>
      <c r="I56" s="104"/>
      <c r="J56" s="104"/>
      <c r="K56" s="104"/>
      <c r="L56" s="96"/>
      <c r="M56" s="104" t="s">
        <v>247</v>
      </c>
      <c r="N56" s="104"/>
      <c r="O56" s="104"/>
      <c r="P56" s="104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147"/>
    </row>
    <row r="57" spans="1:32" s="1" customFormat="1" ht="3" customHeight="1">
      <c r="A57" s="234"/>
      <c r="B57" s="248"/>
      <c r="C57" s="248"/>
      <c r="D57" s="248"/>
      <c r="E57" s="248"/>
      <c r="F57" s="4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25"/>
    </row>
    <row r="58" spans="1:32" ht="3" customHeight="1">
      <c r="A58" s="18" t="s">
        <v>306</v>
      </c>
      <c r="B58" s="53"/>
      <c r="C58" s="53"/>
      <c r="D58" s="53"/>
      <c r="E58" s="53"/>
      <c r="F58" s="409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147"/>
    </row>
    <row r="59" spans="1:32" ht="19.5" customHeight="1">
      <c r="A59" s="25"/>
      <c r="B59" s="53"/>
      <c r="C59" s="53"/>
      <c r="D59" s="53"/>
      <c r="E59" s="53"/>
      <c r="F59" s="409"/>
      <c r="G59" s="96"/>
      <c r="H59" s="104" t="s">
        <v>116</v>
      </c>
      <c r="I59" s="104"/>
      <c r="J59" s="104"/>
      <c r="K59" s="104"/>
      <c r="L59" s="96"/>
      <c r="M59" s="104" t="s">
        <v>247</v>
      </c>
      <c r="N59" s="104"/>
      <c r="O59" s="104"/>
      <c r="P59" s="104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147"/>
    </row>
    <row r="60" spans="1:32" ht="3.75" customHeight="1">
      <c r="A60" s="233"/>
      <c r="B60" s="247"/>
      <c r="C60" s="247"/>
      <c r="D60" s="247"/>
      <c r="E60" s="247"/>
      <c r="F60" s="4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25"/>
    </row>
    <row r="61" spans="1:32" s="4" customFormat="1" ht="3" customHeight="1">
      <c r="A61" s="21" t="s">
        <v>96</v>
      </c>
      <c r="B61" s="166"/>
      <c r="C61" s="166"/>
      <c r="D61" s="166"/>
      <c r="E61" s="166"/>
      <c r="F61" s="408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  <c r="AF61" s="385"/>
    </row>
    <row r="62" spans="1:32" s="4" customFormat="1" ht="19.5" customHeight="1">
      <c r="A62" s="163"/>
      <c r="B62" s="167"/>
      <c r="C62" s="167"/>
      <c r="D62" s="167"/>
      <c r="E62" s="167"/>
      <c r="F62" s="409"/>
      <c r="G62" s="96"/>
      <c r="H62" s="104" t="s">
        <v>116</v>
      </c>
      <c r="I62" s="104"/>
      <c r="J62" s="104"/>
      <c r="K62" s="104"/>
      <c r="L62" s="96"/>
      <c r="M62" s="104" t="s">
        <v>295</v>
      </c>
      <c r="N62" s="104"/>
      <c r="O62" s="104"/>
      <c r="P62" s="104"/>
      <c r="Q62" s="96"/>
      <c r="R62" s="104" t="s">
        <v>296</v>
      </c>
      <c r="S62" s="104"/>
      <c r="T62" s="104"/>
      <c r="U62" s="104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386"/>
    </row>
    <row r="63" spans="1:32" s="4" customFormat="1" ht="3" customHeight="1">
      <c r="A63" s="234"/>
      <c r="B63" s="248"/>
      <c r="C63" s="248"/>
      <c r="D63" s="248"/>
      <c r="E63" s="248"/>
      <c r="F63" s="4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87"/>
    </row>
    <row r="64" spans="1:32" s="4" customFormat="1" ht="3" customHeight="1">
      <c r="A64" s="21" t="s">
        <v>238</v>
      </c>
      <c r="B64" s="166"/>
      <c r="C64" s="166"/>
      <c r="D64" s="166"/>
      <c r="E64" s="166"/>
      <c r="F64" s="408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85"/>
    </row>
    <row r="65" spans="1:32" s="4" customFormat="1" ht="19.5" customHeight="1">
      <c r="A65" s="163"/>
      <c r="B65" s="167"/>
      <c r="C65" s="167"/>
      <c r="D65" s="167"/>
      <c r="E65" s="167"/>
      <c r="F65" s="409"/>
      <c r="G65" s="96"/>
      <c r="H65" s="104" t="s">
        <v>116</v>
      </c>
      <c r="I65" s="104"/>
      <c r="J65" s="104"/>
      <c r="K65" s="104"/>
      <c r="L65" s="96"/>
      <c r="M65" s="104" t="s">
        <v>247</v>
      </c>
      <c r="N65" s="104"/>
      <c r="O65" s="104"/>
      <c r="P65" s="104"/>
      <c r="Q65" s="96"/>
      <c r="R65" s="221"/>
      <c r="S65" s="221"/>
      <c r="T65" s="221"/>
      <c r="U65" s="221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386"/>
    </row>
    <row r="66" spans="1:32" s="4" customFormat="1" ht="3" customHeight="1">
      <c r="A66" s="234"/>
      <c r="B66" s="248"/>
      <c r="C66" s="248"/>
      <c r="D66" s="248"/>
      <c r="E66" s="248"/>
      <c r="F66" s="4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87"/>
    </row>
    <row r="67" spans="1:32" s="4" customFormat="1" ht="3" customHeight="1">
      <c r="A67" s="22" t="s">
        <v>40</v>
      </c>
      <c r="B67" s="49"/>
      <c r="C67" s="49"/>
      <c r="D67" s="49"/>
      <c r="E67" s="49"/>
      <c r="F67" s="413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147"/>
    </row>
    <row r="68" spans="1:32" s="4" customFormat="1" ht="23.25" customHeight="1">
      <c r="A68" s="22"/>
      <c r="B68" s="49"/>
      <c r="C68" s="49"/>
      <c r="D68" s="49"/>
      <c r="E68" s="49"/>
      <c r="F68" s="413"/>
      <c r="G68" s="96"/>
      <c r="H68" s="104" t="s">
        <v>116</v>
      </c>
      <c r="I68" s="104"/>
      <c r="J68" s="104"/>
      <c r="K68" s="104"/>
      <c r="L68" s="96"/>
      <c r="M68" s="104" t="s">
        <v>247</v>
      </c>
      <c r="N68" s="104"/>
      <c r="O68" s="104"/>
      <c r="P68" s="104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147"/>
    </row>
    <row r="69" spans="1:32" s="3" customFormat="1" ht="1.5" customHeight="1">
      <c r="A69" s="23"/>
      <c r="B69" s="50"/>
      <c r="C69" s="50"/>
      <c r="D69" s="50"/>
      <c r="E69" s="50"/>
      <c r="F69" s="416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148"/>
    </row>
    <row r="70" spans="1:32" s="4" customFormat="1" ht="3" customHeight="1">
      <c r="A70" s="162" t="s">
        <v>143</v>
      </c>
      <c r="B70" s="165"/>
      <c r="C70" s="165"/>
      <c r="D70" s="165"/>
      <c r="E70" s="169"/>
      <c r="F70" s="413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147"/>
    </row>
    <row r="71" spans="1:32" s="5" customFormat="1" ht="27.75" customHeight="1">
      <c r="A71" s="22"/>
      <c r="B71" s="49"/>
      <c r="C71" s="49"/>
      <c r="D71" s="49"/>
      <c r="E71" s="170"/>
      <c r="F71" s="413"/>
      <c r="G71" s="96"/>
      <c r="H71" s="103" t="s">
        <v>291</v>
      </c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20"/>
      <c r="T71" s="103" t="s">
        <v>288</v>
      </c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21"/>
      <c r="AF71" s="147"/>
    </row>
    <row r="72" spans="1:32" s="5" customFormat="1" ht="27.75" customHeight="1">
      <c r="A72" s="22"/>
      <c r="B72" s="49"/>
      <c r="C72" s="49"/>
      <c r="D72" s="49"/>
      <c r="E72" s="170"/>
      <c r="F72" s="417"/>
      <c r="G72" s="96"/>
      <c r="H72" s="103" t="s">
        <v>289</v>
      </c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21"/>
      <c r="T72" s="103" t="s">
        <v>232</v>
      </c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21"/>
      <c r="AF72" s="147"/>
    </row>
    <row r="73" spans="1:32" s="5" customFormat="1" ht="27.75" customHeight="1">
      <c r="A73" s="22"/>
      <c r="B73" s="49"/>
      <c r="C73" s="49"/>
      <c r="D73" s="49"/>
      <c r="E73" s="170"/>
      <c r="F73" s="417"/>
      <c r="G73" s="96"/>
      <c r="H73" s="103" t="s">
        <v>234</v>
      </c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21"/>
      <c r="T73" s="103" t="s">
        <v>254</v>
      </c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21"/>
      <c r="AF73" s="147"/>
    </row>
    <row r="74" spans="1:32" s="4" customFormat="1" ht="3" customHeight="1">
      <c r="A74" s="23"/>
      <c r="B74" s="50"/>
      <c r="C74" s="50"/>
      <c r="D74" s="50"/>
      <c r="E74" s="403"/>
      <c r="F74" s="416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148"/>
    </row>
    <row r="75" spans="1:32" s="1" customFormat="1" ht="3" customHeight="1">
      <c r="A75" s="21" t="s">
        <v>315</v>
      </c>
      <c r="B75" s="48"/>
      <c r="C75" s="48"/>
      <c r="D75" s="48"/>
      <c r="E75" s="48"/>
      <c r="F75" s="80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146"/>
    </row>
    <row r="76" spans="1:32" s="1" customFormat="1" ht="24" customHeight="1">
      <c r="A76" s="22"/>
      <c r="B76" s="49"/>
      <c r="C76" s="49"/>
      <c r="D76" s="49"/>
      <c r="E76" s="49"/>
      <c r="F76" s="81"/>
      <c r="G76" s="96"/>
      <c r="H76" s="104" t="s">
        <v>116</v>
      </c>
      <c r="I76" s="104"/>
      <c r="J76" s="104"/>
      <c r="K76" s="104"/>
      <c r="L76" s="96"/>
      <c r="M76" s="104" t="s">
        <v>247</v>
      </c>
      <c r="N76" s="104"/>
      <c r="O76" s="104"/>
      <c r="P76" s="104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147"/>
    </row>
    <row r="77" spans="1:32" s="1" customFormat="1" ht="3" customHeight="1">
      <c r="A77" s="23"/>
      <c r="B77" s="50"/>
      <c r="C77" s="50"/>
      <c r="D77" s="50"/>
      <c r="E77" s="50"/>
      <c r="F77" s="82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148"/>
    </row>
    <row r="78" spans="1:32" s="1" customFormat="1" ht="3" customHeight="1">
      <c r="A78" s="18" t="s">
        <v>317</v>
      </c>
      <c r="B78" s="45"/>
      <c r="C78" s="45"/>
      <c r="D78" s="45"/>
      <c r="E78" s="45"/>
      <c r="F78" s="75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143"/>
    </row>
    <row r="79" spans="1:32" s="1" customFormat="1" ht="40.5" customHeight="1">
      <c r="A79" s="18"/>
      <c r="B79" s="45"/>
      <c r="C79" s="45"/>
      <c r="D79" s="45"/>
      <c r="E79" s="45"/>
      <c r="F79" s="75"/>
      <c r="G79" s="92"/>
      <c r="H79" s="102" t="s">
        <v>35</v>
      </c>
      <c r="I79" s="102"/>
      <c r="J79" s="102"/>
      <c r="K79" s="102"/>
      <c r="L79" s="92"/>
      <c r="M79" s="102" t="s">
        <v>316</v>
      </c>
      <c r="N79" s="102"/>
      <c r="O79" s="102"/>
      <c r="P79" s="10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143"/>
    </row>
    <row r="80" spans="1:32" s="1" customFormat="1" ht="3" customHeight="1">
      <c r="A80" s="19"/>
      <c r="B80" s="46"/>
      <c r="C80" s="46"/>
      <c r="D80" s="46"/>
      <c r="E80" s="46"/>
      <c r="F80" s="77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144"/>
    </row>
    <row r="81" spans="1:39" s="1" customFormat="1" ht="3" customHeight="1">
      <c r="A81" s="18" t="s">
        <v>9</v>
      </c>
      <c r="B81" s="45"/>
      <c r="C81" s="45"/>
      <c r="D81" s="45"/>
      <c r="E81" s="45"/>
      <c r="F81" s="75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143"/>
    </row>
    <row r="82" spans="1:39" s="1" customFormat="1" ht="40.5" customHeight="1">
      <c r="A82" s="18"/>
      <c r="B82" s="45"/>
      <c r="C82" s="45"/>
      <c r="D82" s="45"/>
      <c r="E82" s="45"/>
      <c r="F82" s="75"/>
      <c r="G82" s="92"/>
      <c r="H82" s="102" t="s">
        <v>116</v>
      </c>
      <c r="I82" s="102"/>
      <c r="J82" s="102"/>
      <c r="K82" s="102"/>
      <c r="L82" s="92"/>
      <c r="M82" s="102" t="s">
        <v>247</v>
      </c>
      <c r="N82" s="102"/>
      <c r="O82" s="102"/>
      <c r="P82" s="10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143"/>
    </row>
    <row r="83" spans="1:39" s="1" customFormat="1" ht="3" customHeight="1">
      <c r="A83" s="19"/>
      <c r="B83" s="46"/>
      <c r="C83" s="46"/>
      <c r="D83" s="46"/>
      <c r="E83" s="46"/>
      <c r="F83" s="77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144"/>
    </row>
    <row r="84" spans="1:39" s="1" customFormat="1" ht="40.5" customHeight="1">
      <c r="A84" s="22" t="s">
        <v>325</v>
      </c>
      <c r="B84" s="51"/>
      <c r="C84" s="51"/>
      <c r="D84" s="51"/>
      <c r="E84" s="51"/>
      <c r="F84" s="83"/>
      <c r="G84" s="92"/>
      <c r="H84" s="102" t="s">
        <v>116</v>
      </c>
      <c r="I84" s="102"/>
      <c r="J84" s="102"/>
      <c r="K84" s="102"/>
      <c r="L84" s="92"/>
      <c r="M84" s="102" t="s">
        <v>247</v>
      </c>
      <c r="N84" s="102"/>
      <c r="O84" s="102"/>
      <c r="P84" s="102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</row>
    <row r="85" spans="1:39" s="1" customFormat="1" ht="3" customHeight="1">
      <c r="A85" s="19"/>
      <c r="B85" s="46"/>
      <c r="C85" s="46"/>
      <c r="D85" s="46"/>
      <c r="E85" s="46"/>
      <c r="F85" s="77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144"/>
    </row>
    <row r="86" spans="1:39" s="4" customFormat="1" ht="3" customHeight="1">
      <c r="A86" s="21" t="s">
        <v>208</v>
      </c>
      <c r="B86" s="166"/>
      <c r="C86" s="166"/>
      <c r="D86" s="166"/>
      <c r="E86" s="166"/>
      <c r="F86" s="408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367"/>
      <c r="R86" s="367"/>
      <c r="S86" s="367"/>
      <c r="T86" s="367"/>
      <c r="U86" s="367"/>
      <c r="V86" s="367"/>
      <c r="W86" s="367"/>
      <c r="X86" s="367"/>
      <c r="Y86" s="367"/>
      <c r="Z86" s="367"/>
      <c r="AA86" s="367"/>
      <c r="AB86" s="367"/>
      <c r="AC86" s="367"/>
      <c r="AD86" s="367"/>
      <c r="AE86" s="367"/>
      <c r="AF86" s="385"/>
    </row>
    <row r="87" spans="1:39" s="4" customFormat="1" ht="21.75" customHeight="1">
      <c r="A87" s="163"/>
      <c r="B87" s="167"/>
      <c r="C87" s="167"/>
      <c r="D87" s="167"/>
      <c r="E87" s="167"/>
      <c r="F87" s="409"/>
      <c r="G87" s="96"/>
      <c r="H87" s="104" t="s">
        <v>255</v>
      </c>
      <c r="I87" s="104"/>
      <c r="J87" s="104"/>
      <c r="K87" s="104"/>
      <c r="L87" s="96"/>
      <c r="M87" s="104" t="s">
        <v>195</v>
      </c>
      <c r="N87" s="104"/>
      <c r="O87" s="104"/>
      <c r="P87" s="104"/>
      <c r="Q87" s="96"/>
      <c r="R87" s="221"/>
      <c r="S87" s="221"/>
      <c r="T87" s="221"/>
      <c r="U87" s="221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386"/>
    </row>
    <row r="88" spans="1:39" s="4" customFormat="1" ht="3" customHeight="1">
      <c r="A88" s="234"/>
      <c r="B88" s="248"/>
      <c r="C88" s="248"/>
      <c r="D88" s="248"/>
      <c r="E88" s="248"/>
      <c r="F88" s="4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368"/>
      <c r="R88" s="368"/>
      <c r="S88" s="368"/>
      <c r="T88" s="368"/>
      <c r="U88" s="368"/>
      <c r="V88" s="368"/>
      <c r="W88" s="368"/>
      <c r="X88" s="368"/>
      <c r="Y88" s="368"/>
      <c r="Z88" s="368"/>
      <c r="AA88" s="368"/>
      <c r="AB88" s="368"/>
      <c r="AC88" s="368"/>
      <c r="AD88" s="368"/>
      <c r="AE88" s="368"/>
      <c r="AF88" s="387"/>
    </row>
    <row r="89" spans="1:39" s="1" customFormat="1" ht="3" customHeight="1">
      <c r="A89" s="388" t="s">
        <v>55</v>
      </c>
      <c r="B89" s="391"/>
      <c r="C89" s="391"/>
      <c r="D89" s="391"/>
      <c r="E89" s="391"/>
      <c r="F89" s="419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309"/>
    </row>
    <row r="90" spans="1:39" s="1" customFormat="1" ht="15" customHeight="1">
      <c r="A90" s="389"/>
      <c r="B90" s="392"/>
      <c r="C90" s="392"/>
      <c r="D90" s="392"/>
      <c r="E90" s="392"/>
      <c r="F90" s="413"/>
      <c r="G90" s="92"/>
      <c r="H90" s="102" t="s">
        <v>116</v>
      </c>
      <c r="I90" s="102"/>
      <c r="J90" s="102"/>
      <c r="K90" s="102"/>
      <c r="L90" s="92"/>
      <c r="M90" s="102" t="s">
        <v>247</v>
      </c>
      <c r="N90" s="102"/>
      <c r="O90" s="102"/>
      <c r="P90" s="102"/>
      <c r="Q90" s="92"/>
      <c r="R90" s="302"/>
      <c r="S90" s="302"/>
      <c r="T90" s="302"/>
      <c r="U90" s="72" t="s">
        <v>31</v>
      </c>
      <c r="V90" s="302"/>
      <c r="W90" s="72" t="s">
        <v>36</v>
      </c>
      <c r="X90" s="302" t="s">
        <v>0</v>
      </c>
      <c r="Y90" s="72" t="s">
        <v>91</v>
      </c>
      <c r="Z90" s="72"/>
      <c r="AA90" s="374"/>
      <c r="AB90" s="92"/>
      <c r="AC90" s="92"/>
      <c r="AD90" s="92"/>
      <c r="AE90" s="92"/>
      <c r="AF90" s="143"/>
    </row>
    <row r="91" spans="1:39" s="1" customFormat="1" ht="15" customHeight="1">
      <c r="A91" s="389"/>
      <c r="B91" s="392"/>
      <c r="C91" s="392"/>
      <c r="D91" s="392"/>
      <c r="E91" s="392"/>
      <c r="F91" s="420"/>
      <c r="G91" s="92"/>
      <c r="H91" s="102"/>
      <c r="I91" s="102"/>
      <c r="J91" s="102"/>
      <c r="K91" s="102"/>
      <c r="L91" s="92"/>
      <c r="M91" s="102"/>
      <c r="N91" s="102"/>
      <c r="O91" s="102"/>
      <c r="P91" s="102"/>
      <c r="Q91" s="92"/>
      <c r="R91" s="302"/>
      <c r="S91" s="302"/>
      <c r="T91" s="302"/>
      <c r="U91" s="72" t="s">
        <v>31</v>
      </c>
      <c r="V91" s="302"/>
      <c r="W91" s="72" t="s">
        <v>36</v>
      </c>
      <c r="X91" s="302"/>
      <c r="Y91" s="72" t="s">
        <v>51</v>
      </c>
      <c r="Z91" s="72"/>
      <c r="AA91" s="374"/>
      <c r="AB91" s="92"/>
      <c r="AC91" s="92"/>
      <c r="AD91" s="92"/>
      <c r="AE91" s="92"/>
      <c r="AF91" s="143"/>
    </row>
    <row r="92" spans="1:39" s="1" customFormat="1" ht="3" customHeight="1">
      <c r="A92" s="390"/>
      <c r="B92" s="393"/>
      <c r="C92" s="393"/>
      <c r="D92" s="393"/>
      <c r="E92" s="393"/>
      <c r="F92" s="421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141"/>
    </row>
    <row r="93" spans="1:39" s="3" customFormat="1" ht="16.5" customHeight="1">
      <c r="A93" s="27" t="s">
        <v>188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0"/>
      <c r="AH93" s="0"/>
      <c r="AI93" s="0"/>
      <c r="AJ93" s="0"/>
      <c r="AK93" s="0"/>
      <c r="AL93" s="0"/>
      <c r="AM93" s="0"/>
    </row>
    <row r="94" spans="1:39" s="2" customFormat="1" ht="17.25" customHeight="1">
      <c r="A94" s="27" t="s">
        <v>165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</row>
    <row r="95" spans="1:39" s="3" customFormat="1" ht="16.5" customHeight="1">
      <c r="A95" s="2" t="s">
        <v>321</v>
      </c>
      <c r="B95" s="0"/>
      <c r="C95" s="0"/>
      <c r="D95" s="0"/>
      <c r="E95" s="0"/>
      <c r="F95" s="0"/>
      <c r="G95" s="0"/>
      <c r="H95" s="0"/>
      <c r="I95" s="0"/>
      <c r="J95" s="0"/>
      <c r="K95" s="0"/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</row>
    <row r="98" spans="1:33" ht="14.25">
      <c r="A98" s="185" t="s">
        <v>54</v>
      </c>
      <c r="B98" s="186"/>
      <c r="C98" s="199" t="s">
        <v>3</v>
      </c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</row>
    <row r="99" spans="1:33" ht="14.25">
      <c r="A99" s="186"/>
      <c r="B99" s="197" t="s">
        <v>56</v>
      </c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</row>
    <row r="100" spans="1:33" ht="14.25">
      <c r="A100" s="187"/>
      <c r="B100" s="198"/>
      <c r="C100" s="199" t="s">
        <v>58</v>
      </c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</row>
    <row r="101" spans="1:33" ht="14.25">
      <c r="A101" s="188"/>
      <c r="B101" s="199" t="s">
        <v>59</v>
      </c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</row>
    <row r="102" spans="1:33" ht="14.25">
      <c r="A102" s="189"/>
      <c r="B102" s="197" t="s">
        <v>62</v>
      </c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</row>
    <row r="103" spans="1:33">
      <c r="A103" s="153"/>
      <c r="B103" s="153"/>
      <c r="C103" s="153"/>
      <c r="D103" s="153"/>
      <c r="E103" s="153"/>
      <c r="F103" s="422"/>
      <c r="G103" s="153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151"/>
      <c r="S103" s="151"/>
      <c r="T103" s="151"/>
      <c r="U103" s="151"/>
      <c r="V103" s="151"/>
      <c r="W103" s="432"/>
      <c r="X103" s="432"/>
      <c r="Y103" s="432"/>
      <c r="Z103" s="432"/>
      <c r="AA103" s="432"/>
      <c r="AB103" s="432"/>
      <c r="AC103" s="432"/>
      <c r="AD103" s="432"/>
      <c r="AE103" s="432"/>
      <c r="AF103" s="432"/>
      <c r="AG103" s="224"/>
    </row>
    <row r="104" spans="1:33" ht="14.25">
      <c r="A104" s="185" t="s">
        <v>54</v>
      </c>
      <c r="B104" s="316"/>
      <c r="C104" s="199" t="s">
        <v>41</v>
      </c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</row>
    <row r="105" spans="1:33" ht="14.25">
      <c r="A105" s="316"/>
      <c r="B105" s="197" t="s">
        <v>107</v>
      </c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</row>
  </sheetData>
  <mergeCells count="140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R22"/>
    <mergeCell ref="H23:T23"/>
    <mergeCell ref="H24:T24"/>
    <mergeCell ref="H25:T25"/>
    <mergeCell ref="H26:T26"/>
    <mergeCell ref="H27:T27"/>
    <mergeCell ref="H28:P28"/>
    <mergeCell ref="H29:O29"/>
    <mergeCell ref="H32:K32"/>
    <mergeCell ref="M32:P32"/>
    <mergeCell ref="H35:K35"/>
    <mergeCell ref="M35:P35"/>
    <mergeCell ref="H38:K38"/>
    <mergeCell ref="M38:P38"/>
    <mergeCell ref="H41:K41"/>
    <mergeCell ref="M41:P41"/>
    <mergeCell ref="H44:K44"/>
    <mergeCell ref="M44:P44"/>
    <mergeCell ref="R44:U44"/>
    <mergeCell ref="W44:Z44"/>
    <mergeCell ref="H47:K47"/>
    <mergeCell ref="M47:P47"/>
    <mergeCell ref="H50:K50"/>
    <mergeCell ref="M50:P50"/>
    <mergeCell ref="H53:K53"/>
    <mergeCell ref="M53:R53"/>
    <mergeCell ref="T53:Y53"/>
    <mergeCell ref="H56:K56"/>
    <mergeCell ref="M56:P56"/>
    <mergeCell ref="H59:K59"/>
    <mergeCell ref="M59:P59"/>
    <mergeCell ref="H62:K62"/>
    <mergeCell ref="M62:P62"/>
    <mergeCell ref="R62:U62"/>
    <mergeCell ref="H65:K65"/>
    <mergeCell ref="M65:P65"/>
    <mergeCell ref="R65:U65"/>
    <mergeCell ref="H68:K68"/>
    <mergeCell ref="M68:P68"/>
    <mergeCell ref="H71:R71"/>
    <mergeCell ref="T71:AD71"/>
    <mergeCell ref="H72:R72"/>
    <mergeCell ref="T72:AD72"/>
    <mergeCell ref="H73:R73"/>
    <mergeCell ref="T73:AD73"/>
    <mergeCell ref="H76:K76"/>
    <mergeCell ref="M76:P76"/>
    <mergeCell ref="H79:K79"/>
    <mergeCell ref="M79:P79"/>
    <mergeCell ref="H82:K82"/>
    <mergeCell ref="M82:P82"/>
    <mergeCell ref="A84:E84"/>
    <mergeCell ref="H84:K84"/>
    <mergeCell ref="M84:P84"/>
    <mergeCell ref="H87:K87"/>
    <mergeCell ref="M87:P87"/>
    <mergeCell ref="R87:U87"/>
    <mergeCell ref="R90:T90"/>
    <mergeCell ref="R91:T91"/>
    <mergeCell ref="A93:AF93"/>
    <mergeCell ref="A94:AF94"/>
    <mergeCell ref="C98:AG98"/>
    <mergeCell ref="B99:AG99"/>
    <mergeCell ref="C100:AG100"/>
    <mergeCell ref="B101:AG101"/>
    <mergeCell ref="B102:AG102"/>
    <mergeCell ref="C104:AG104"/>
    <mergeCell ref="B105:AG105"/>
    <mergeCell ref="A5:D6"/>
    <mergeCell ref="A14:E16"/>
    <mergeCell ref="H14:J16"/>
    <mergeCell ref="L14:AF16"/>
    <mergeCell ref="A17:E20"/>
    <mergeCell ref="F18:F19"/>
    <mergeCell ref="A31:E33"/>
    <mergeCell ref="Q31:AF33"/>
    <mergeCell ref="A34:E36"/>
    <mergeCell ref="Q34:AF36"/>
    <mergeCell ref="A37:E39"/>
    <mergeCell ref="Q37:AF39"/>
    <mergeCell ref="A40:E42"/>
    <mergeCell ref="Q40:AF42"/>
    <mergeCell ref="A43:E45"/>
    <mergeCell ref="A46:E48"/>
    <mergeCell ref="A49:E51"/>
    <mergeCell ref="Q49:AF51"/>
    <mergeCell ref="A52:E54"/>
    <mergeCell ref="A55:E57"/>
    <mergeCell ref="Q55:AF57"/>
    <mergeCell ref="A58:E60"/>
    <mergeCell ref="Q58:AF60"/>
    <mergeCell ref="A61:E63"/>
    <mergeCell ref="A64:E66"/>
    <mergeCell ref="A67:E69"/>
    <mergeCell ref="A70:E74"/>
    <mergeCell ref="F71:F73"/>
    <mergeCell ref="A75:E77"/>
    <mergeCell ref="Q75:AF77"/>
    <mergeCell ref="A78:E80"/>
    <mergeCell ref="A81:E83"/>
    <mergeCell ref="A86:E88"/>
    <mergeCell ref="A89:E92"/>
    <mergeCell ref="AB89:AF92"/>
    <mergeCell ref="F90:F91"/>
    <mergeCell ref="H90:K91"/>
    <mergeCell ref="M90:P91"/>
    <mergeCell ref="Q90:Q91"/>
    <mergeCell ref="A21:E30"/>
    <mergeCell ref="F22:F29"/>
  </mergeCells>
  <phoneticPr fontId="19"/>
  <dataValidations count="8">
    <dataValidation type="list" allowBlank="1" showDropDown="0" showInputMessage="1" showErrorMessage="1" sqref="F84 F76 F79 F82 F71:F73 F68 F65 F62 F59 F56 F53 F50 F47 F44 F41 F38 F35 F32 F22:F29 F18:F19 F15 F87 F90:F91">
      <formula1>",○"</formula1>
    </dataValidation>
    <dataValidation imeMode="fullAlpha" allowBlank="1" showDropDown="0" showInputMessage="1" showErrorMessage="1" sqref="M4:AF4"/>
    <dataValidation type="list" allowBlank="1" showDropDown="0" showInputMessage="1" showErrorMessage="1" sqref="V90:V91">
      <formula1>"　,4,5,6,7,8,9,10,11,12,1,2,3"</formula1>
    </dataValidation>
    <dataValidation type="list" errorStyle="warning" allowBlank="1" showDropDown="0" showInputMessage="1" showErrorMessage="1" error="加算等は、毎月1日が原則です。" sqref="X90">
      <formula1>"　,1"</formula1>
    </dataValidation>
    <dataValidation type="list" errorStyle="warning" allowBlank="1" showDropDown="0" showInputMessage="1" showErrorMessage="1" error="加算等は、毎月1日が原則です。" sqref="X91">
      <formula1>"　,28,29,30,31,"</formula1>
    </dataValidation>
    <dataValidation imeMode="halfKatakana" allowBlank="1" showDropDown="0" showInputMessage="1" showErrorMessage="1" sqref="K101"/>
    <dataValidation type="list" allowBlank="1" showDropDown="0" showInputMessage="1" showErrorMessage="1" sqref="A5:D6">
      <formula1>"4級地,6級地"</formula1>
    </dataValidation>
    <dataValidation type="list" allowBlank="1" showDropDown="0" showInputMessage="1" showErrorMessage="1" sqref="R90:T91">
      <formula1>"　,平成18,平成19,平成20, 平成21,平成22,平成23,平成24,平成25,平成26,平成27,平成28,平成29,平成30,平成31,令和1,令和2,令和3,令和4,令和5,令和6,令和7,令和8,令和9,令和10　　"</formula1>
    </dataValidation>
  </dataValidations>
  <printOptions horizontalCentered="1"/>
  <pageMargins left="0.98425196850393681" right="0.39370078740157483" top="0.39370078740157483" bottom="0" header="0.51181102362204722" footer="0.51181102362204722"/>
  <pageSetup paperSize="9" scale="73" fitToWidth="1" fitToHeight="1" orientation="portrait" usePrinterDefaults="1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N119"/>
  <sheetViews>
    <sheetView showGridLines="0" view="pageBreakPreview" zoomScale="85" zoomScaleNormal="75" zoomScaleSheetLayoutView="85" workbookViewId="0"/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3.625" customWidth="1"/>
    <col min="37" max="37" width="2.625" customWidth="1"/>
    <col min="38" max="38" width="3.625" customWidth="1"/>
    <col min="39" max="39" width="2.625" customWidth="1"/>
  </cols>
  <sheetData>
    <row r="1" spans="1:38" s="1" customFormat="1" ht="17.25">
      <c r="A1" s="231" t="s">
        <v>159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130"/>
      <c r="Z1" s="132" t="s">
        <v>0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38" s="1" customFormat="1" ht="42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8" s="1" customFormat="1" ht="7.5" customHeight="1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8" s="1" customFormat="1" ht="20.100000000000001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161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8" s="1" customFormat="1" ht="29.25" customHeight="1">
      <c r="A5" s="10"/>
      <c r="B5" s="37"/>
      <c r="C5" s="37"/>
      <c r="D5" s="62"/>
      <c r="F5" s="69" t="s">
        <v>68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8" s="1" customFormat="1" ht="20.100000000000001" customHeight="1">
      <c r="A6" s="11"/>
      <c r="B6" s="38"/>
      <c r="C6" s="38"/>
      <c r="D6" s="63"/>
      <c r="F6" s="70" t="s">
        <v>2</v>
      </c>
      <c r="G6" s="90"/>
      <c r="H6" s="90"/>
      <c r="I6" s="90"/>
      <c r="J6" s="90"/>
      <c r="K6" s="90"/>
      <c r="L6" s="108"/>
      <c r="M6" s="111" t="s">
        <v>66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8" s="1" customFormat="1" ht="5.2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8" s="1" customFormat="1" ht="20.100000000000001" customHeight="1">
      <c r="A8" s="12" t="s">
        <v>24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8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8" s="1" customFormat="1" ht="20.100000000000001" customHeight="1">
      <c r="A10" s="14"/>
      <c r="B10" s="41" t="s">
        <v>25</v>
      </c>
      <c r="C10" s="41"/>
      <c r="D10" s="41"/>
      <c r="E10" s="41"/>
      <c r="F10" s="72"/>
      <c r="G10" s="41" t="s">
        <v>1</v>
      </c>
      <c r="H10" s="41"/>
      <c r="I10" s="41"/>
      <c r="J10" s="41"/>
      <c r="K10" s="41"/>
      <c r="L10" s="72"/>
      <c r="M10" s="72"/>
      <c r="N10" s="41" t="s">
        <v>26</v>
      </c>
      <c r="O10" s="41"/>
      <c r="P10" s="41"/>
      <c r="Q10" s="41"/>
      <c r="R10" s="41"/>
      <c r="S10" s="118"/>
      <c r="U10" s="123"/>
      <c r="V10" s="127" t="s">
        <v>309</v>
      </c>
      <c r="W10" s="129"/>
      <c r="X10" s="129"/>
      <c r="Y10" s="131" t="s">
        <v>31</v>
      </c>
      <c r="Z10" s="129"/>
      <c r="AA10" s="129"/>
      <c r="AB10" s="131" t="s">
        <v>36</v>
      </c>
      <c r="AC10" s="129"/>
      <c r="AD10" s="129"/>
      <c r="AE10" s="131" t="s">
        <v>138</v>
      </c>
      <c r="AF10" s="140"/>
      <c r="AG10" s="133"/>
    </row>
    <row r="11" spans="1:38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8" s="1" customFormat="1" ht="3.7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8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8" s="1" customFormat="1" ht="3" customHeight="1">
      <c r="A14" s="235" t="s">
        <v>144</v>
      </c>
      <c r="B14" s="166"/>
      <c r="C14" s="166"/>
      <c r="D14" s="166"/>
      <c r="E14" s="166"/>
      <c r="F14" s="200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146"/>
    </row>
    <row r="15" spans="1:38" s="1" customFormat="1" ht="20.100000000000001" customHeight="1">
      <c r="A15" s="163"/>
      <c r="B15" s="167"/>
      <c r="C15" s="167"/>
      <c r="D15" s="167"/>
      <c r="E15" s="167"/>
      <c r="F15" s="201"/>
      <c r="G15" s="96"/>
      <c r="H15" s="221"/>
      <c r="I15" s="221"/>
      <c r="J15" s="221"/>
      <c r="K15" s="221" t="s">
        <v>145</v>
      </c>
      <c r="L15" s="96" t="s">
        <v>146</v>
      </c>
      <c r="M15" s="221"/>
      <c r="N15" s="221"/>
      <c r="O15" s="221"/>
      <c r="P15" s="221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47"/>
    </row>
    <row r="16" spans="1:38" s="1" customFormat="1" ht="3" customHeight="1">
      <c r="A16" s="234"/>
      <c r="B16" s="248"/>
      <c r="C16" s="248"/>
      <c r="D16" s="248"/>
      <c r="E16" s="248"/>
      <c r="F16" s="202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25"/>
    </row>
    <row r="17" spans="1:32" s="1" customFormat="1" ht="3" customHeight="1">
      <c r="A17" s="235" t="s">
        <v>73</v>
      </c>
      <c r="B17" s="166"/>
      <c r="C17" s="166"/>
      <c r="D17" s="166"/>
      <c r="E17" s="166"/>
      <c r="F17" s="200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46"/>
    </row>
    <row r="18" spans="1:32" s="1" customFormat="1" ht="20.100000000000001" customHeight="1">
      <c r="A18" s="163"/>
      <c r="B18" s="167"/>
      <c r="C18" s="167"/>
      <c r="D18" s="167"/>
      <c r="E18" s="167"/>
      <c r="F18" s="201"/>
      <c r="G18" s="277"/>
      <c r="H18" s="104" t="s">
        <v>21</v>
      </c>
      <c r="I18" s="104"/>
      <c r="J18" s="104"/>
      <c r="K18" s="104"/>
      <c r="L18" s="104"/>
      <c r="M18" s="104"/>
      <c r="N18" s="208"/>
      <c r="O18" s="104" t="s">
        <v>61</v>
      </c>
      <c r="P18" s="104"/>
      <c r="Q18" s="104"/>
      <c r="R18" s="104"/>
      <c r="S18" s="104"/>
      <c r="T18" s="104"/>
      <c r="U18" s="384"/>
      <c r="V18" s="222" t="s">
        <v>46</v>
      </c>
      <c r="W18" s="222"/>
      <c r="X18" s="222"/>
      <c r="Y18" s="222"/>
      <c r="Z18" s="222"/>
      <c r="AA18" s="222"/>
      <c r="AB18" s="221"/>
      <c r="AC18" s="221"/>
      <c r="AD18" s="221"/>
      <c r="AE18" s="208"/>
      <c r="AF18" s="400"/>
    </row>
    <row r="19" spans="1:32" s="1" customFormat="1" ht="20.100000000000001" customHeight="1">
      <c r="A19" s="163"/>
      <c r="B19" s="167"/>
      <c r="C19" s="167"/>
      <c r="D19" s="167"/>
      <c r="E19" s="167"/>
      <c r="F19" s="263"/>
      <c r="G19" s="277"/>
      <c r="H19" s="104" t="s">
        <v>77</v>
      </c>
      <c r="I19" s="104"/>
      <c r="J19" s="104"/>
      <c r="K19" s="104"/>
      <c r="L19" s="104"/>
      <c r="M19" s="104"/>
      <c r="N19" s="384"/>
      <c r="O19" s="104" t="s">
        <v>90</v>
      </c>
      <c r="P19" s="104"/>
      <c r="Q19" s="104"/>
      <c r="R19" s="104"/>
      <c r="S19" s="104"/>
      <c r="T19" s="104"/>
      <c r="U19" s="384"/>
      <c r="V19" s="384"/>
      <c r="W19" s="384"/>
      <c r="X19" s="384"/>
      <c r="Y19" s="208"/>
      <c r="Z19" s="221"/>
      <c r="AA19" s="221"/>
      <c r="AB19" s="221"/>
      <c r="AC19" s="221"/>
      <c r="AD19" s="221"/>
      <c r="AE19" s="208"/>
      <c r="AF19" s="400"/>
    </row>
    <row r="20" spans="1:32" s="1" customFormat="1" ht="3" customHeight="1">
      <c r="A20" s="234"/>
      <c r="B20" s="248"/>
      <c r="C20" s="248"/>
      <c r="D20" s="248"/>
      <c r="E20" s="248"/>
      <c r="F20" s="202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25"/>
    </row>
    <row r="21" spans="1:32" s="1" customFormat="1" ht="3" customHeight="1">
      <c r="A21" s="21" t="s">
        <v>176</v>
      </c>
      <c r="B21" s="166"/>
      <c r="C21" s="166"/>
      <c r="D21" s="166"/>
      <c r="E21" s="166"/>
      <c r="F21" s="20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146"/>
    </row>
    <row r="22" spans="1:32" s="1" customFormat="1" ht="20.100000000000001" customHeight="1">
      <c r="A22" s="163"/>
      <c r="B22" s="167"/>
      <c r="C22" s="167"/>
      <c r="D22" s="167"/>
      <c r="E22" s="167"/>
      <c r="F22" s="201"/>
      <c r="G22" s="96"/>
      <c r="H22" s="104" t="s">
        <v>63</v>
      </c>
      <c r="I22" s="104"/>
      <c r="J22" s="104"/>
      <c r="K22" s="104"/>
      <c r="L22" s="291"/>
      <c r="M22" s="291"/>
      <c r="N22" s="221"/>
      <c r="O22" s="104" t="s">
        <v>245</v>
      </c>
      <c r="P22" s="104"/>
      <c r="Q22" s="104"/>
      <c r="R22" s="104"/>
      <c r="S22" s="291"/>
      <c r="T22" s="291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147"/>
    </row>
    <row r="23" spans="1:32" s="1" customFormat="1" ht="3" customHeight="1">
      <c r="A23" s="234"/>
      <c r="B23" s="248"/>
      <c r="C23" s="248"/>
      <c r="D23" s="248"/>
      <c r="E23" s="248"/>
      <c r="F23" s="202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25"/>
    </row>
    <row r="24" spans="1:32" s="1" customFormat="1" ht="3" customHeight="1">
      <c r="A24" s="17" t="s">
        <v>331</v>
      </c>
      <c r="B24" s="44"/>
      <c r="C24" s="44"/>
      <c r="D24" s="44"/>
      <c r="E24" s="44"/>
      <c r="F24" s="80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146"/>
    </row>
    <row r="25" spans="1:32" s="1" customFormat="1" ht="13.5" customHeight="1">
      <c r="A25" s="18"/>
      <c r="B25" s="45"/>
      <c r="C25" s="45"/>
      <c r="D25" s="45"/>
      <c r="E25" s="45"/>
      <c r="F25" s="201"/>
      <c r="G25" s="96"/>
      <c r="H25" s="448" t="s">
        <v>257</v>
      </c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56"/>
      <c r="T25" s="456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147"/>
    </row>
    <row r="26" spans="1:32" s="1" customFormat="1" ht="13.5" customHeight="1">
      <c r="A26" s="18"/>
      <c r="B26" s="45"/>
      <c r="C26" s="45"/>
      <c r="D26" s="45"/>
      <c r="E26" s="45"/>
      <c r="F26" s="263"/>
      <c r="G26" s="96"/>
      <c r="H26" s="448" t="s">
        <v>307</v>
      </c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147"/>
    </row>
    <row r="27" spans="1:32" s="1" customFormat="1" ht="13.5" customHeight="1">
      <c r="A27" s="18"/>
      <c r="B27" s="45"/>
      <c r="C27" s="45"/>
      <c r="D27" s="45"/>
      <c r="E27" s="45"/>
      <c r="F27" s="263"/>
      <c r="G27" s="96"/>
      <c r="H27" s="448" t="s">
        <v>298</v>
      </c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147"/>
    </row>
    <row r="28" spans="1:32" s="1" customFormat="1" ht="13.5" customHeight="1">
      <c r="A28" s="18"/>
      <c r="B28" s="45"/>
      <c r="C28" s="45"/>
      <c r="D28" s="45"/>
      <c r="E28" s="45"/>
      <c r="F28" s="263"/>
      <c r="G28" s="96"/>
      <c r="H28" s="448" t="s">
        <v>173</v>
      </c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147"/>
    </row>
    <row r="29" spans="1:32" s="1" customFormat="1" ht="13.5" customHeight="1">
      <c r="A29" s="18"/>
      <c r="B29" s="45"/>
      <c r="C29" s="45"/>
      <c r="D29" s="45"/>
      <c r="E29" s="45"/>
      <c r="F29" s="263"/>
      <c r="G29" s="96"/>
      <c r="H29" s="448" t="s">
        <v>178</v>
      </c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147"/>
    </row>
    <row r="30" spans="1:32" s="1" customFormat="1" ht="13.5" customHeight="1">
      <c r="A30" s="18"/>
      <c r="B30" s="45"/>
      <c r="C30" s="45"/>
      <c r="D30" s="45"/>
      <c r="E30" s="45"/>
      <c r="F30" s="263"/>
      <c r="G30" s="96"/>
      <c r="H30" s="448" t="s">
        <v>69</v>
      </c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147"/>
    </row>
    <row r="31" spans="1:32" s="1" customFormat="1" ht="13.5" customHeight="1">
      <c r="A31" s="18"/>
      <c r="B31" s="45"/>
      <c r="C31" s="45"/>
      <c r="D31" s="45"/>
      <c r="E31" s="45"/>
      <c r="F31" s="263"/>
      <c r="G31" s="96"/>
      <c r="H31" s="448" t="s">
        <v>308</v>
      </c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147"/>
    </row>
    <row r="32" spans="1:32" s="1" customFormat="1" ht="13.5" customHeight="1">
      <c r="A32" s="18"/>
      <c r="B32" s="45"/>
      <c r="C32" s="45"/>
      <c r="D32" s="45"/>
      <c r="E32" s="45"/>
      <c r="F32" s="263"/>
      <c r="G32" s="96"/>
      <c r="H32" s="448" t="s">
        <v>243</v>
      </c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147"/>
    </row>
    <row r="33" spans="1:32" s="1" customFormat="1" ht="3" customHeight="1">
      <c r="A33" s="19"/>
      <c r="B33" s="46"/>
      <c r="C33" s="46"/>
      <c r="D33" s="46"/>
      <c r="E33" s="46"/>
      <c r="F33" s="205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25"/>
    </row>
    <row r="34" spans="1:32" s="1" customFormat="1" ht="3" customHeight="1">
      <c r="A34" s="232" t="s">
        <v>332</v>
      </c>
      <c r="B34" s="246"/>
      <c r="C34" s="246"/>
      <c r="D34" s="246"/>
      <c r="E34" s="246"/>
      <c r="F34" s="200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146"/>
    </row>
    <row r="35" spans="1:32" s="1" customFormat="1" ht="20.100000000000001" customHeight="1">
      <c r="A35" s="25"/>
      <c r="B35" s="53"/>
      <c r="C35" s="53"/>
      <c r="D35" s="53"/>
      <c r="E35" s="53"/>
      <c r="F35" s="201"/>
      <c r="G35" s="96"/>
      <c r="H35" s="104" t="s">
        <v>116</v>
      </c>
      <c r="I35" s="104"/>
      <c r="J35" s="104"/>
      <c r="K35" s="104"/>
      <c r="L35" s="96"/>
      <c r="M35" s="104" t="s">
        <v>247</v>
      </c>
      <c r="N35" s="104"/>
      <c r="O35" s="104"/>
      <c r="P35" s="104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147"/>
    </row>
    <row r="36" spans="1:32" s="1" customFormat="1" ht="3" customHeight="1">
      <c r="A36" s="233"/>
      <c r="B36" s="247"/>
      <c r="C36" s="247"/>
      <c r="D36" s="247"/>
      <c r="E36" s="247"/>
      <c r="F36" s="202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25"/>
    </row>
    <row r="37" spans="1:32" s="1" customFormat="1" ht="3" customHeight="1">
      <c r="A37" s="232" t="s">
        <v>5</v>
      </c>
      <c r="B37" s="246"/>
      <c r="C37" s="246"/>
      <c r="D37" s="246"/>
      <c r="E37" s="246"/>
      <c r="F37" s="200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146"/>
    </row>
    <row r="38" spans="1:32" s="1" customFormat="1" ht="20.100000000000001" customHeight="1">
      <c r="A38" s="25"/>
      <c r="B38" s="53"/>
      <c r="C38" s="53"/>
      <c r="D38" s="53"/>
      <c r="E38" s="53"/>
      <c r="F38" s="201"/>
      <c r="G38" s="96"/>
      <c r="H38" s="104" t="s">
        <v>116</v>
      </c>
      <c r="I38" s="104"/>
      <c r="J38" s="104"/>
      <c r="K38" s="104"/>
      <c r="L38" s="96"/>
      <c r="M38" s="104" t="s">
        <v>247</v>
      </c>
      <c r="N38" s="104"/>
      <c r="O38" s="104"/>
      <c r="P38" s="104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147"/>
    </row>
    <row r="39" spans="1:32" s="1" customFormat="1" ht="3" customHeight="1">
      <c r="A39" s="233"/>
      <c r="B39" s="247"/>
      <c r="C39" s="247"/>
      <c r="D39" s="247"/>
      <c r="E39" s="247"/>
      <c r="F39" s="202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25"/>
    </row>
    <row r="40" spans="1:32" s="1" customFormat="1" ht="3" customHeight="1">
      <c r="A40" s="17" t="s">
        <v>175</v>
      </c>
      <c r="B40" s="246"/>
      <c r="C40" s="246"/>
      <c r="D40" s="246"/>
      <c r="E40" s="246"/>
      <c r="F40" s="200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146"/>
    </row>
    <row r="41" spans="1:32" s="1" customFormat="1" ht="24" customHeight="1">
      <c r="A41" s="25"/>
      <c r="B41" s="53"/>
      <c r="C41" s="53"/>
      <c r="D41" s="53"/>
      <c r="E41" s="53"/>
      <c r="F41" s="201"/>
      <c r="G41" s="96"/>
      <c r="H41" s="104" t="s">
        <v>116</v>
      </c>
      <c r="I41" s="104"/>
      <c r="J41" s="104"/>
      <c r="K41" s="104"/>
      <c r="L41" s="96"/>
      <c r="M41" s="104" t="s">
        <v>247</v>
      </c>
      <c r="N41" s="104"/>
      <c r="O41" s="104"/>
      <c r="P41" s="104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147"/>
    </row>
    <row r="42" spans="1:32" s="1" customFormat="1" ht="3" customHeight="1">
      <c r="A42" s="233"/>
      <c r="B42" s="247"/>
      <c r="C42" s="247"/>
      <c r="D42" s="247"/>
      <c r="E42" s="247"/>
      <c r="F42" s="202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25"/>
    </row>
    <row r="43" spans="1:32" s="1" customFormat="1" ht="3" customHeight="1">
      <c r="A43" s="17" t="s">
        <v>192</v>
      </c>
      <c r="B43" s="44"/>
      <c r="C43" s="44"/>
      <c r="D43" s="44"/>
      <c r="E43" s="44"/>
      <c r="F43" s="80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146"/>
    </row>
    <row r="44" spans="1:32" s="1" customFormat="1" ht="24" customHeight="1">
      <c r="A44" s="18"/>
      <c r="B44" s="45"/>
      <c r="C44" s="45"/>
      <c r="D44" s="45"/>
      <c r="E44" s="45"/>
      <c r="F44" s="81"/>
      <c r="G44" s="96"/>
      <c r="H44" s="104" t="s">
        <v>116</v>
      </c>
      <c r="I44" s="104"/>
      <c r="J44" s="104"/>
      <c r="K44" s="104"/>
      <c r="L44" s="96"/>
      <c r="M44" s="104" t="s">
        <v>247</v>
      </c>
      <c r="N44" s="104"/>
      <c r="O44" s="104"/>
      <c r="P44" s="104"/>
      <c r="Q44" s="96"/>
      <c r="R44" s="104"/>
      <c r="S44" s="104"/>
      <c r="T44" s="104"/>
      <c r="U44" s="104"/>
      <c r="V44" s="96"/>
      <c r="W44" s="104"/>
      <c r="X44" s="104"/>
      <c r="Y44" s="104"/>
      <c r="Z44" s="104"/>
      <c r="AA44" s="96"/>
      <c r="AB44" s="96"/>
      <c r="AC44" s="96"/>
      <c r="AD44" s="96"/>
      <c r="AE44" s="96"/>
      <c r="AF44" s="147"/>
    </row>
    <row r="45" spans="1:32" s="1" customFormat="1" ht="3" customHeight="1">
      <c r="A45" s="19"/>
      <c r="B45" s="46"/>
      <c r="C45" s="46"/>
      <c r="D45" s="46"/>
      <c r="E45" s="46"/>
      <c r="F45" s="205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25"/>
    </row>
    <row r="46" spans="1:32" s="1" customFormat="1" ht="3" customHeight="1">
      <c r="A46" s="17" t="s">
        <v>18</v>
      </c>
      <c r="B46" s="44"/>
      <c r="C46" s="44"/>
      <c r="D46" s="44"/>
      <c r="E46" s="44"/>
      <c r="F46" s="8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146"/>
    </row>
    <row r="47" spans="1:32" s="1" customFormat="1" ht="24" customHeight="1">
      <c r="A47" s="18"/>
      <c r="B47" s="45"/>
      <c r="C47" s="45"/>
      <c r="D47" s="45"/>
      <c r="E47" s="45"/>
      <c r="F47" s="81"/>
      <c r="G47" s="96"/>
      <c r="H47" s="104" t="s">
        <v>116</v>
      </c>
      <c r="I47" s="104"/>
      <c r="J47" s="104"/>
      <c r="K47" s="104"/>
      <c r="L47" s="96"/>
      <c r="M47" s="104" t="s">
        <v>81</v>
      </c>
      <c r="N47" s="104"/>
      <c r="O47" s="104"/>
      <c r="P47" s="104"/>
      <c r="Q47" s="96"/>
      <c r="R47" s="104" t="s">
        <v>253</v>
      </c>
      <c r="S47" s="104"/>
      <c r="T47" s="104"/>
      <c r="U47" s="104"/>
      <c r="V47" s="96"/>
      <c r="W47" s="104" t="s">
        <v>215</v>
      </c>
      <c r="X47" s="104"/>
      <c r="Y47" s="104"/>
      <c r="Z47" s="104"/>
      <c r="AA47" s="96"/>
      <c r="AB47" s="96"/>
      <c r="AC47" s="96"/>
      <c r="AD47" s="96"/>
      <c r="AE47" s="96"/>
      <c r="AF47" s="147"/>
    </row>
    <row r="48" spans="1:32" s="1" customFormat="1" ht="3" customHeight="1">
      <c r="A48" s="19"/>
      <c r="B48" s="46"/>
      <c r="C48" s="46"/>
      <c r="D48" s="46"/>
      <c r="E48" s="46"/>
      <c r="F48" s="205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25"/>
    </row>
    <row r="49" spans="1:38" s="1" customFormat="1" ht="3" customHeight="1">
      <c r="A49" s="17" t="s">
        <v>151</v>
      </c>
      <c r="B49" s="44"/>
      <c r="C49" s="44"/>
      <c r="D49" s="44"/>
      <c r="E49" s="44"/>
      <c r="F49" s="80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146"/>
      <c r="AH49" s="462"/>
      <c r="AI49" s="462"/>
      <c r="AJ49" s="462"/>
      <c r="AK49" s="462"/>
      <c r="AL49" s="462"/>
    </row>
    <row r="50" spans="1:38" s="1" customFormat="1" ht="24" customHeight="1">
      <c r="A50" s="18"/>
      <c r="B50" s="45"/>
      <c r="C50" s="45"/>
      <c r="D50" s="45"/>
      <c r="E50" s="45"/>
      <c r="F50" s="81"/>
      <c r="G50" s="96"/>
      <c r="H50" s="104" t="s">
        <v>116</v>
      </c>
      <c r="I50" s="104"/>
      <c r="J50" s="104"/>
      <c r="K50" s="104"/>
      <c r="L50" s="96"/>
      <c r="M50" s="104" t="s">
        <v>247</v>
      </c>
      <c r="N50" s="104"/>
      <c r="O50" s="104"/>
      <c r="P50" s="104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147"/>
    </row>
    <row r="51" spans="1:38" s="1" customFormat="1" ht="3" customHeight="1">
      <c r="A51" s="19"/>
      <c r="B51" s="46"/>
      <c r="C51" s="46"/>
      <c r="D51" s="46"/>
      <c r="E51" s="46"/>
      <c r="F51" s="205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25"/>
    </row>
    <row r="52" spans="1:38" s="1" customFormat="1" ht="3" customHeight="1">
      <c r="A52" s="17" t="s">
        <v>152</v>
      </c>
      <c r="B52" s="44"/>
      <c r="C52" s="44"/>
      <c r="D52" s="44"/>
      <c r="E52" s="44"/>
      <c r="F52" s="80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146"/>
    </row>
    <row r="53" spans="1:38" s="1" customFormat="1" ht="20.100000000000001" customHeight="1">
      <c r="A53" s="18"/>
      <c r="B53" s="45"/>
      <c r="C53" s="45"/>
      <c r="D53" s="45"/>
      <c r="E53" s="45"/>
      <c r="F53" s="81"/>
      <c r="G53" s="96"/>
      <c r="H53" s="104" t="s">
        <v>116</v>
      </c>
      <c r="I53" s="104"/>
      <c r="J53" s="104"/>
      <c r="K53" s="104"/>
      <c r="L53" s="96"/>
      <c r="M53" s="104" t="s">
        <v>38</v>
      </c>
      <c r="N53" s="104"/>
      <c r="O53" s="104"/>
      <c r="P53" s="104"/>
      <c r="Q53" s="96"/>
      <c r="R53" s="104" t="s">
        <v>253</v>
      </c>
      <c r="S53" s="104"/>
      <c r="T53" s="104"/>
      <c r="U53" s="104"/>
      <c r="V53" s="96"/>
      <c r="W53" s="221"/>
      <c r="X53" s="221"/>
      <c r="Y53" s="221"/>
      <c r="Z53" s="221"/>
      <c r="AA53" s="96"/>
      <c r="AB53" s="96"/>
      <c r="AC53" s="96"/>
      <c r="AD53" s="96"/>
      <c r="AE53" s="96"/>
      <c r="AF53" s="147"/>
    </row>
    <row r="54" spans="1:38" s="1" customFormat="1" ht="3" customHeight="1">
      <c r="A54" s="19"/>
      <c r="B54" s="46"/>
      <c r="C54" s="46"/>
      <c r="D54" s="46"/>
      <c r="E54" s="46"/>
      <c r="F54" s="205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25"/>
    </row>
    <row r="55" spans="1:38" s="1" customFormat="1" ht="3" customHeight="1">
      <c r="A55" s="232" t="s">
        <v>149</v>
      </c>
      <c r="B55" s="246"/>
      <c r="C55" s="246"/>
      <c r="D55" s="246"/>
      <c r="E55" s="246"/>
      <c r="F55" s="200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146"/>
    </row>
    <row r="56" spans="1:38" s="1" customFormat="1" ht="24" customHeight="1">
      <c r="A56" s="25"/>
      <c r="B56" s="53"/>
      <c r="C56" s="53"/>
      <c r="D56" s="53"/>
      <c r="E56" s="53"/>
      <c r="F56" s="201"/>
      <c r="G56" s="96"/>
      <c r="H56" s="104" t="s">
        <v>116</v>
      </c>
      <c r="I56" s="104"/>
      <c r="J56" s="104"/>
      <c r="K56" s="104"/>
      <c r="L56" s="96"/>
      <c r="M56" s="104" t="s">
        <v>247</v>
      </c>
      <c r="N56" s="104"/>
      <c r="O56" s="104"/>
      <c r="P56" s="104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147"/>
      <c r="AH56" s="462"/>
      <c r="AI56" s="462"/>
      <c r="AJ56" s="462"/>
      <c r="AK56" s="462"/>
      <c r="AL56" s="462"/>
    </row>
    <row r="57" spans="1:38" s="1" customFormat="1" ht="3" customHeight="1">
      <c r="A57" s="435"/>
      <c r="B57" s="436"/>
      <c r="C57" s="436"/>
      <c r="D57" s="436"/>
      <c r="E57" s="436"/>
      <c r="F57" s="268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148"/>
      <c r="AH57" s="462"/>
      <c r="AI57" s="462"/>
      <c r="AJ57" s="462"/>
      <c r="AK57" s="462"/>
      <c r="AL57" s="462"/>
    </row>
    <row r="58" spans="1:38" s="1" customFormat="1" ht="3" customHeight="1">
      <c r="A58" s="22" t="s">
        <v>225</v>
      </c>
      <c r="B58" s="167"/>
      <c r="C58" s="167"/>
      <c r="D58" s="167"/>
      <c r="E58" s="167"/>
      <c r="F58" s="201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147"/>
    </row>
    <row r="59" spans="1:38" s="1" customFormat="1" ht="24" customHeight="1">
      <c r="A59" s="163"/>
      <c r="B59" s="167"/>
      <c r="C59" s="167"/>
      <c r="D59" s="167"/>
      <c r="E59" s="167"/>
      <c r="F59" s="201"/>
      <c r="G59" s="96"/>
      <c r="H59" s="221"/>
      <c r="I59" s="221"/>
      <c r="J59" s="221"/>
      <c r="K59" s="221" t="s">
        <v>145</v>
      </c>
      <c r="L59" s="96" t="s">
        <v>146</v>
      </c>
      <c r="M59" s="221"/>
      <c r="N59" s="221"/>
      <c r="O59" s="221"/>
      <c r="P59" s="221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147"/>
    </row>
    <row r="60" spans="1:38" s="1" customFormat="1" ht="3" customHeight="1">
      <c r="A60" s="234"/>
      <c r="B60" s="248"/>
      <c r="C60" s="248"/>
      <c r="D60" s="248"/>
      <c r="E60" s="248"/>
      <c r="F60" s="202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25"/>
    </row>
    <row r="61" spans="1:38" s="1" customFormat="1" ht="3" customHeight="1">
      <c r="A61" s="21" t="s">
        <v>284</v>
      </c>
      <c r="B61" s="166"/>
      <c r="C61" s="166"/>
      <c r="D61" s="166"/>
      <c r="E61" s="166"/>
      <c r="F61" s="200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146"/>
    </row>
    <row r="62" spans="1:38" s="1" customFormat="1" ht="24" customHeight="1">
      <c r="A62" s="163"/>
      <c r="B62" s="167"/>
      <c r="C62" s="167"/>
      <c r="D62" s="167"/>
      <c r="E62" s="167"/>
      <c r="F62" s="201"/>
      <c r="G62" s="96"/>
      <c r="H62" s="104" t="s">
        <v>116</v>
      </c>
      <c r="I62" s="104"/>
      <c r="J62" s="104"/>
      <c r="K62" s="104"/>
      <c r="L62" s="96"/>
      <c r="M62" s="104" t="s">
        <v>247</v>
      </c>
      <c r="N62" s="104"/>
      <c r="O62" s="104"/>
      <c r="P62" s="104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147"/>
    </row>
    <row r="63" spans="1:38" s="1" customFormat="1" ht="3" customHeight="1">
      <c r="A63" s="234"/>
      <c r="B63" s="248"/>
      <c r="C63" s="248"/>
      <c r="D63" s="248"/>
      <c r="E63" s="248"/>
      <c r="F63" s="202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25"/>
    </row>
    <row r="64" spans="1:38" s="1" customFormat="1" ht="3" customHeight="1">
      <c r="A64" s="22" t="s">
        <v>96</v>
      </c>
      <c r="B64" s="49"/>
      <c r="C64" s="49"/>
      <c r="D64" s="49"/>
      <c r="E64" s="49"/>
      <c r="F64" s="81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85"/>
    </row>
    <row r="65" spans="1:32" s="1" customFormat="1" ht="20.100000000000001" customHeight="1">
      <c r="A65" s="22"/>
      <c r="B65" s="49"/>
      <c r="C65" s="49"/>
      <c r="D65" s="49"/>
      <c r="E65" s="49"/>
      <c r="F65" s="81"/>
      <c r="G65" s="96"/>
      <c r="H65" s="104" t="s">
        <v>116</v>
      </c>
      <c r="I65" s="104"/>
      <c r="J65" s="104"/>
      <c r="K65" s="104"/>
      <c r="L65" s="96"/>
      <c r="M65" s="104" t="s">
        <v>295</v>
      </c>
      <c r="N65" s="104"/>
      <c r="O65" s="104"/>
      <c r="P65" s="104"/>
      <c r="Q65" s="96"/>
      <c r="R65" s="104" t="s">
        <v>296</v>
      </c>
      <c r="S65" s="104"/>
      <c r="T65" s="104"/>
      <c r="U65" s="104"/>
      <c r="V65" s="96"/>
      <c r="W65" s="96"/>
      <c r="X65" s="96"/>
      <c r="Y65" s="96"/>
      <c r="Z65" s="120"/>
      <c r="AA65" s="120"/>
      <c r="AB65" s="120"/>
      <c r="AC65" s="120"/>
      <c r="AD65" s="120"/>
      <c r="AE65" s="120"/>
      <c r="AF65" s="386"/>
    </row>
    <row r="66" spans="1:32" s="1" customFormat="1" ht="3" customHeight="1">
      <c r="A66" s="24"/>
      <c r="B66" s="52"/>
      <c r="C66" s="52"/>
      <c r="D66" s="52"/>
      <c r="E66" s="52"/>
      <c r="F66" s="205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87"/>
    </row>
    <row r="67" spans="1:32" s="1" customFormat="1" ht="3" customHeight="1">
      <c r="A67" s="21" t="s">
        <v>147</v>
      </c>
      <c r="B67" s="48"/>
      <c r="C67" s="48"/>
      <c r="D67" s="48"/>
      <c r="E67" s="48"/>
      <c r="F67" s="80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146"/>
    </row>
    <row r="68" spans="1:32" s="1" customFormat="1" ht="20.100000000000001" customHeight="1">
      <c r="A68" s="22"/>
      <c r="B68" s="49"/>
      <c r="C68" s="49"/>
      <c r="D68" s="49"/>
      <c r="E68" s="49"/>
      <c r="F68" s="81"/>
      <c r="G68" s="96"/>
      <c r="H68" s="104" t="s">
        <v>116</v>
      </c>
      <c r="I68" s="104"/>
      <c r="J68" s="104"/>
      <c r="K68" s="104"/>
      <c r="L68" s="96"/>
      <c r="M68" s="104" t="s">
        <v>247</v>
      </c>
      <c r="N68" s="104"/>
      <c r="O68" s="104"/>
      <c r="P68" s="104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147"/>
    </row>
    <row r="69" spans="1:32" s="1" customFormat="1" ht="3" customHeight="1">
      <c r="A69" s="24"/>
      <c r="B69" s="52"/>
      <c r="C69" s="52"/>
      <c r="D69" s="52"/>
      <c r="E69" s="52"/>
      <c r="F69" s="205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25"/>
    </row>
    <row r="70" spans="1:32" s="1" customFormat="1" ht="3" customHeight="1">
      <c r="A70" s="21" t="s">
        <v>238</v>
      </c>
      <c r="B70" s="166"/>
      <c r="C70" s="166"/>
      <c r="D70" s="166"/>
      <c r="E70" s="166"/>
      <c r="F70" s="200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146"/>
    </row>
    <row r="71" spans="1:32" s="1" customFormat="1" ht="20.100000000000001" customHeight="1">
      <c r="A71" s="163"/>
      <c r="B71" s="167"/>
      <c r="C71" s="167"/>
      <c r="D71" s="167"/>
      <c r="E71" s="167"/>
      <c r="F71" s="201"/>
      <c r="G71" s="96"/>
      <c r="H71" s="104" t="s">
        <v>116</v>
      </c>
      <c r="I71" s="104"/>
      <c r="J71" s="104"/>
      <c r="K71" s="104"/>
      <c r="L71" s="96"/>
      <c r="M71" s="104" t="s">
        <v>247</v>
      </c>
      <c r="N71" s="104"/>
      <c r="O71" s="104"/>
      <c r="P71" s="104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147"/>
    </row>
    <row r="72" spans="1:32" s="1" customFormat="1" ht="3" customHeight="1">
      <c r="A72" s="234"/>
      <c r="B72" s="248"/>
      <c r="C72" s="248"/>
      <c r="D72" s="248"/>
      <c r="E72" s="248"/>
      <c r="F72" s="202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25"/>
    </row>
    <row r="73" spans="1:32" s="1" customFormat="1" ht="3" customHeight="1">
      <c r="A73" s="243" t="s">
        <v>154</v>
      </c>
      <c r="B73" s="256"/>
      <c r="C73" s="256"/>
      <c r="D73" s="256"/>
      <c r="E73" s="256"/>
      <c r="F73" s="269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146"/>
    </row>
    <row r="74" spans="1:32" s="1" customFormat="1" ht="18" customHeight="1">
      <c r="A74" s="240"/>
      <c r="B74" s="253"/>
      <c r="C74" s="253"/>
      <c r="D74" s="253"/>
      <c r="E74" s="253"/>
      <c r="F74" s="380"/>
      <c r="G74" s="96"/>
      <c r="H74" s="104" t="s">
        <v>116</v>
      </c>
      <c r="I74" s="104"/>
      <c r="J74" s="104"/>
      <c r="K74" s="104"/>
      <c r="L74" s="96"/>
      <c r="M74" s="104" t="s">
        <v>155</v>
      </c>
      <c r="N74" s="104"/>
      <c r="O74" s="104"/>
      <c r="P74" s="104"/>
      <c r="Q74" s="96"/>
      <c r="R74" s="104" t="s">
        <v>158</v>
      </c>
      <c r="S74" s="104"/>
      <c r="T74" s="104"/>
      <c r="U74" s="104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147"/>
    </row>
    <row r="75" spans="1:32" s="1" customFormat="1" ht="3" customHeight="1">
      <c r="A75" s="240"/>
      <c r="B75" s="253"/>
      <c r="C75" s="253"/>
      <c r="D75" s="253"/>
      <c r="E75" s="253"/>
      <c r="F75" s="380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457"/>
      <c r="W75" s="457"/>
      <c r="X75" s="457"/>
      <c r="Y75" s="457"/>
      <c r="Z75" s="457"/>
      <c r="AA75" s="457"/>
      <c r="AB75" s="457"/>
      <c r="AC75" s="457"/>
      <c r="AD75" s="457"/>
      <c r="AE75" s="457"/>
      <c r="AF75" s="459"/>
    </row>
    <row r="76" spans="1:32" s="1" customFormat="1" ht="19.5" customHeight="1">
      <c r="A76" s="240"/>
      <c r="B76" s="437" t="s">
        <v>160</v>
      </c>
      <c r="C76" s="441"/>
      <c r="D76" s="441"/>
      <c r="E76" s="441"/>
      <c r="F76" s="443"/>
      <c r="G76" s="445"/>
      <c r="H76" s="445"/>
      <c r="I76" s="450"/>
      <c r="J76" s="450"/>
      <c r="K76" s="450"/>
      <c r="L76" s="452" t="s">
        <v>31</v>
      </c>
      <c r="M76" s="450"/>
      <c r="N76" s="452" t="s">
        <v>36</v>
      </c>
      <c r="O76" s="453"/>
      <c r="P76" s="452" t="s">
        <v>91</v>
      </c>
      <c r="Q76" s="452"/>
      <c r="R76" s="452"/>
      <c r="S76" s="450"/>
      <c r="T76" s="450"/>
      <c r="U76" s="450"/>
      <c r="V76" s="452" t="s">
        <v>31</v>
      </c>
      <c r="W76" s="450"/>
      <c r="X76" s="452" t="s">
        <v>36</v>
      </c>
      <c r="Y76" s="453"/>
      <c r="Z76" s="452" t="s">
        <v>51</v>
      </c>
      <c r="AA76" s="452"/>
      <c r="AB76" s="452"/>
      <c r="AC76" s="452"/>
      <c r="AD76" s="452"/>
      <c r="AE76" s="452"/>
      <c r="AF76" s="460"/>
    </row>
    <row r="77" spans="1:32" s="1" customFormat="1" ht="17.25" customHeight="1">
      <c r="A77" s="240"/>
      <c r="B77" s="438" t="s">
        <v>162</v>
      </c>
      <c r="C77" s="442"/>
      <c r="D77" s="442"/>
      <c r="E77" s="442"/>
      <c r="F77" s="444"/>
      <c r="G77" s="446"/>
      <c r="H77" s="446"/>
      <c r="I77" s="446"/>
      <c r="J77" s="451"/>
      <c r="K77" s="451"/>
      <c r="L77" s="451"/>
      <c r="M77" s="451"/>
      <c r="N77" s="451"/>
      <c r="O77" s="451"/>
      <c r="P77" s="454" t="s">
        <v>95</v>
      </c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461"/>
    </row>
    <row r="78" spans="1:32" s="1" customFormat="1" ht="3.75" customHeight="1">
      <c r="A78" s="241"/>
      <c r="B78" s="439"/>
      <c r="C78" s="254"/>
      <c r="D78" s="254"/>
      <c r="E78" s="254"/>
      <c r="F78" s="381"/>
      <c r="G78" s="447"/>
      <c r="H78" s="447"/>
      <c r="I78" s="447"/>
      <c r="J78" s="447"/>
      <c r="K78" s="447"/>
      <c r="L78" s="447"/>
      <c r="M78" s="447"/>
      <c r="N78" s="447"/>
      <c r="O78" s="447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25"/>
    </row>
    <row r="79" spans="1:32" s="1" customFormat="1" ht="3" customHeight="1">
      <c r="A79" s="22" t="s">
        <v>40</v>
      </c>
      <c r="B79" s="49"/>
      <c r="C79" s="49"/>
      <c r="D79" s="49"/>
      <c r="E79" s="49"/>
      <c r="F79" s="81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147"/>
    </row>
    <row r="80" spans="1:32" s="1" customFormat="1" ht="24" customHeight="1">
      <c r="A80" s="22"/>
      <c r="B80" s="49"/>
      <c r="C80" s="49"/>
      <c r="D80" s="49"/>
      <c r="E80" s="49"/>
      <c r="F80" s="81"/>
      <c r="G80" s="96"/>
      <c r="H80" s="104" t="s">
        <v>116</v>
      </c>
      <c r="I80" s="104"/>
      <c r="J80" s="104"/>
      <c r="K80" s="104"/>
      <c r="L80" s="96"/>
      <c r="M80" s="104" t="s">
        <v>247</v>
      </c>
      <c r="N80" s="104"/>
      <c r="O80" s="104"/>
      <c r="P80" s="104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147"/>
    </row>
    <row r="81" spans="1:32" s="1" customFormat="1" ht="3" customHeight="1">
      <c r="A81" s="22"/>
      <c r="B81" s="49"/>
      <c r="C81" s="49"/>
      <c r="D81" s="49"/>
      <c r="E81" s="49"/>
      <c r="F81" s="81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147"/>
    </row>
    <row r="82" spans="1:32" s="1" customFormat="1" ht="3" customHeight="1">
      <c r="A82" s="162" t="s">
        <v>143</v>
      </c>
      <c r="B82" s="165"/>
      <c r="C82" s="165"/>
      <c r="D82" s="165"/>
      <c r="E82" s="169"/>
      <c r="F82" s="203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26"/>
    </row>
    <row r="83" spans="1:32" s="1" customFormat="1" ht="30" customHeight="1">
      <c r="A83" s="22"/>
      <c r="B83" s="49"/>
      <c r="C83" s="49"/>
      <c r="D83" s="49"/>
      <c r="E83" s="170"/>
      <c r="F83" s="201"/>
      <c r="G83" s="96"/>
      <c r="H83" s="103" t="s">
        <v>291</v>
      </c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20"/>
      <c r="T83" s="103" t="s">
        <v>288</v>
      </c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21"/>
      <c r="AF83" s="147"/>
    </row>
    <row r="84" spans="1:32" s="1" customFormat="1" ht="30" customHeight="1">
      <c r="A84" s="22"/>
      <c r="B84" s="49"/>
      <c r="C84" s="49"/>
      <c r="D84" s="49"/>
      <c r="E84" s="170"/>
      <c r="F84" s="263"/>
      <c r="G84" s="96"/>
      <c r="H84" s="103" t="s">
        <v>289</v>
      </c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21"/>
      <c r="T84" s="103" t="s">
        <v>232</v>
      </c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21"/>
      <c r="AF84" s="147"/>
    </row>
    <row r="85" spans="1:32" s="1" customFormat="1" ht="30" customHeight="1">
      <c r="A85" s="22"/>
      <c r="B85" s="49"/>
      <c r="C85" s="49"/>
      <c r="D85" s="49"/>
      <c r="E85" s="170"/>
      <c r="F85" s="263"/>
      <c r="G85" s="96"/>
      <c r="H85" s="103" t="s">
        <v>234</v>
      </c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21"/>
      <c r="T85" s="103" t="s">
        <v>254</v>
      </c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21"/>
      <c r="AF85" s="147"/>
    </row>
    <row r="86" spans="1:32" s="1" customFormat="1" ht="3" customHeight="1">
      <c r="A86" s="23"/>
      <c r="B86" s="50"/>
      <c r="C86" s="50"/>
      <c r="D86" s="50"/>
      <c r="E86" s="403"/>
      <c r="F86" s="81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148"/>
    </row>
    <row r="87" spans="1:32" s="1" customFormat="1" ht="3" customHeight="1">
      <c r="A87" s="21" t="s">
        <v>315</v>
      </c>
      <c r="B87" s="48"/>
      <c r="C87" s="48"/>
      <c r="D87" s="48"/>
      <c r="E87" s="48"/>
      <c r="F87" s="80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146"/>
    </row>
    <row r="88" spans="1:32" s="1" customFormat="1" ht="24" customHeight="1">
      <c r="A88" s="22"/>
      <c r="B88" s="49"/>
      <c r="C88" s="49"/>
      <c r="D88" s="49"/>
      <c r="E88" s="49"/>
      <c r="F88" s="81"/>
      <c r="G88" s="96"/>
      <c r="H88" s="104" t="s">
        <v>116</v>
      </c>
      <c r="I88" s="104"/>
      <c r="J88" s="104"/>
      <c r="K88" s="104"/>
      <c r="L88" s="96"/>
      <c r="M88" s="104" t="s">
        <v>247</v>
      </c>
      <c r="N88" s="104"/>
      <c r="O88" s="104"/>
      <c r="P88" s="104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147"/>
    </row>
    <row r="89" spans="1:32" s="1" customFormat="1" ht="3" customHeight="1">
      <c r="A89" s="23"/>
      <c r="B89" s="50"/>
      <c r="C89" s="50"/>
      <c r="D89" s="50"/>
      <c r="E89" s="50"/>
      <c r="F89" s="82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148"/>
    </row>
    <row r="90" spans="1:32" s="1" customFormat="1" ht="3" customHeight="1">
      <c r="A90" s="18" t="s">
        <v>317</v>
      </c>
      <c r="B90" s="45"/>
      <c r="C90" s="45"/>
      <c r="D90" s="45"/>
      <c r="E90" s="45"/>
      <c r="F90" s="75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143"/>
    </row>
    <row r="91" spans="1:32" s="1" customFormat="1" ht="40.5" customHeight="1">
      <c r="A91" s="18"/>
      <c r="B91" s="45"/>
      <c r="C91" s="45"/>
      <c r="D91" s="45"/>
      <c r="E91" s="45"/>
      <c r="F91" s="75"/>
      <c r="G91" s="92"/>
      <c r="H91" s="102" t="s">
        <v>35</v>
      </c>
      <c r="I91" s="102"/>
      <c r="J91" s="102"/>
      <c r="K91" s="102"/>
      <c r="L91" s="92"/>
      <c r="M91" s="102" t="s">
        <v>316</v>
      </c>
      <c r="N91" s="102"/>
      <c r="O91" s="102"/>
      <c r="P91" s="10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143"/>
    </row>
    <row r="92" spans="1:32" s="1" customFormat="1" ht="3" customHeight="1">
      <c r="A92" s="19"/>
      <c r="B92" s="46"/>
      <c r="C92" s="46"/>
      <c r="D92" s="46"/>
      <c r="E92" s="46"/>
      <c r="F92" s="77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144"/>
    </row>
    <row r="93" spans="1:32" s="1" customFormat="1" ht="3" customHeight="1">
      <c r="A93" s="18" t="s">
        <v>9</v>
      </c>
      <c r="B93" s="45"/>
      <c r="C93" s="45"/>
      <c r="D93" s="45"/>
      <c r="E93" s="45"/>
      <c r="F93" s="75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143"/>
    </row>
    <row r="94" spans="1:32" s="1" customFormat="1" ht="40.5" customHeight="1">
      <c r="A94" s="18"/>
      <c r="B94" s="45"/>
      <c r="C94" s="45"/>
      <c r="D94" s="45"/>
      <c r="E94" s="45"/>
      <c r="F94" s="75"/>
      <c r="G94" s="92"/>
      <c r="H94" s="102" t="s">
        <v>116</v>
      </c>
      <c r="I94" s="102"/>
      <c r="J94" s="102"/>
      <c r="K94" s="102"/>
      <c r="L94" s="92"/>
      <c r="M94" s="102" t="s">
        <v>247</v>
      </c>
      <c r="N94" s="102"/>
      <c r="O94" s="102"/>
      <c r="P94" s="10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143"/>
    </row>
    <row r="95" spans="1:32" s="1" customFormat="1" ht="3" customHeight="1">
      <c r="A95" s="19"/>
      <c r="B95" s="46"/>
      <c r="C95" s="46"/>
      <c r="D95" s="46"/>
      <c r="E95" s="46"/>
      <c r="F95" s="77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144"/>
    </row>
    <row r="96" spans="1:32" s="1" customFormat="1" ht="40.5" customHeight="1">
      <c r="A96" s="22" t="s">
        <v>347</v>
      </c>
      <c r="B96" s="51"/>
      <c r="C96" s="51"/>
      <c r="D96" s="51"/>
      <c r="E96" s="51"/>
      <c r="F96" s="83"/>
      <c r="G96" s="92"/>
      <c r="H96" s="102" t="s">
        <v>116</v>
      </c>
      <c r="I96" s="102"/>
      <c r="J96" s="102"/>
      <c r="K96" s="102"/>
      <c r="L96" s="92"/>
      <c r="M96" s="102" t="s">
        <v>247</v>
      </c>
      <c r="N96" s="102"/>
      <c r="O96" s="102"/>
      <c r="P96" s="102"/>
      <c r="Q96" s="399"/>
      <c r="R96" s="399"/>
      <c r="S96" s="399"/>
      <c r="T96" s="399"/>
      <c r="U96" s="399"/>
      <c r="V96" s="399"/>
      <c r="W96" s="399"/>
      <c r="X96" s="399"/>
      <c r="Y96" s="399"/>
      <c r="Z96" s="399"/>
      <c r="AA96" s="399"/>
      <c r="AB96" s="399"/>
      <c r="AC96" s="399"/>
      <c r="AD96" s="399"/>
      <c r="AE96" s="399"/>
      <c r="AF96" s="399"/>
    </row>
    <row r="97" spans="1:40" s="1" customFormat="1" ht="3" customHeight="1">
      <c r="A97" s="19"/>
      <c r="B97" s="46"/>
      <c r="C97" s="46"/>
      <c r="D97" s="46"/>
      <c r="E97" s="46"/>
      <c r="F97" s="77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144"/>
    </row>
    <row r="98" spans="1:40" s="1" customFormat="1" ht="3" customHeight="1">
      <c r="A98" s="21" t="s">
        <v>208</v>
      </c>
      <c r="B98" s="166"/>
      <c r="C98" s="166"/>
      <c r="D98" s="166"/>
      <c r="E98" s="166"/>
      <c r="F98" s="200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146"/>
    </row>
    <row r="99" spans="1:40" s="1" customFormat="1" ht="24" customHeight="1">
      <c r="A99" s="163"/>
      <c r="B99" s="167"/>
      <c r="C99" s="167"/>
      <c r="D99" s="167"/>
      <c r="E99" s="167"/>
      <c r="F99" s="201"/>
      <c r="G99" s="96"/>
      <c r="H99" s="104" t="s">
        <v>255</v>
      </c>
      <c r="I99" s="104"/>
      <c r="J99" s="104"/>
      <c r="K99" s="104"/>
      <c r="L99" s="96"/>
      <c r="M99" s="104" t="s">
        <v>195</v>
      </c>
      <c r="N99" s="104"/>
      <c r="O99" s="104"/>
      <c r="P99" s="104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147"/>
    </row>
    <row r="100" spans="1:40" s="1" customFormat="1" ht="3" customHeight="1">
      <c r="A100" s="234"/>
      <c r="B100" s="248"/>
      <c r="C100" s="248"/>
      <c r="D100" s="248"/>
      <c r="E100" s="248"/>
      <c r="F100" s="202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25"/>
    </row>
    <row r="101" spans="1:40" s="1" customFormat="1" ht="3" customHeight="1">
      <c r="A101" s="243" t="s">
        <v>55</v>
      </c>
      <c r="B101" s="256"/>
      <c r="C101" s="256"/>
      <c r="D101" s="256"/>
      <c r="E101" s="256"/>
      <c r="F101" s="269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146"/>
    </row>
    <row r="102" spans="1:40" s="1" customFormat="1" ht="15" customHeight="1">
      <c r="A102" s="240"/>
      <c r="B102" s="253"/>
      <c r="C102" s="253"/>
      <c r="D102" s="253"/>
      <c r="E102" s="253"/>
      <c r="F102" s="201"/>
      <c r="G102" s="96"/>
      <c r="H102" s="104" t="s">
        <v>116</v>
      </c>
      <c r="I102" s="104"/>
      <c r="J102" s="104"/>
      <c r="K102" s="104"/>
      <c r="L102" s="96"/>
      <c r="M102" s="104" t="s">
        <v>247</v>
      </c>
      <c r="N102" s="104"/>
      <c r="O102" s="104"/>
      <c r="P102" s="104"/>
      <c r="Q102" s="96"/>
      <c r="R102" s="455"/>
      <c r="S102" s="455"/>
      <c r="T102" s="455"/>
      <c r="U102" s="208" t="s">
        <v>31</v>
      </c>
      <c r="V102" s="458"/>
      <c r="W102" s="208" t="s">
        <v>36</v>
      </c>
      <c r="X102" s="458" t="s">
        <v>0</v>
      </c>
      <c r="Y102" s="208" t="s">
        <v>91</v>
      </c>
      <c r="Z102" s="208"/>
      <c r="AA102" s="120"/>
      <c r="AB102" s="96"/>
      <c r="AC102" s="96"/>
      <c r="AD102" s="96"/>
      <c r="AE102" s="96"/>
      <c r="AF102" s="147"/>
    </row>
    <row r="103" spans="1:40" s="1" customFormat="1" ht="15" customHeight="1">
      <c r="A103" s="240"/>
      <c r="B103" s="253"/>
      <c r="C103" s="253"/>
      <c r="D103" s="253"/>
      <c r="E103" s="253"/>
      <c r="F103" s="263"/>
      <c r="G103" s="96"/>
      <c r="H103" s="104"/>
      <c r="I103" s="104"/>
      <c r="J103" s="104"/>
      <c r="K103" s="104"/>
      <c r="L103" s="96"/>
      <c r="M103" s="104"/>
      <c r="N103" s="104"/>
      <c r="O103" s="104"/>
      <c r="P103" s="104"/>
      <c r="Q103" s="96"/>
      <c r="R103" s="455"/>
      <c r="S103" s="455"/>
      <c r="T103" s="455"/>
      <c r="U103" s="208" t="s">
        <v>31</v>
      </c>
      <c r="V103" s="458"/>
      <c r="W103" s="208" t="s">
        <v>36</v>
      </c>
      <c r="X103" s="458"/>
      <c r="Y103" s="208" t="s">
        <v>51</v>
      </c>
      <c r="Z103" s="208"/>
      <c r="AA103" s="120"/>
      <c r="AB103" s="96"/>
      <c r="AC103" s="96"/>
      <c r="AD103" s="96"/>
      <c r="AE103" s="96"/>
      <c r="AF103" s="147"/>
    </row>
    <row r="104" spans="1:40" s="1" customFormat="1" ht="3" customHeight="1">
      <c r="A104" s="244"/>
      <c r="B104" s="257"/>
      <c r="C104" s="257"/>
      <c r="D104" s="257"/>
      <c r="E104" s="257"/>
      <c r="F104" s="270"/>
      <c r="G104" s="322"/>
      <c r="H104" s="322"/>
      <c r="I104" s="322"/>
      <c r="J104" s="322"/>
      <c r="K104" s="322"/>
      <c r="L104" s="322"/>
      <c r="M104" s="322"/>
      <c r="N104" s="322"/>
      <c r="O104" s="322"/>
      <c r="P104" s="322"/>
      <c r="Q104" s="322"/>
      <c r="R104" s="322"/>
      <c r="S104" s="322"/>
      <c r="T104" s="322"/>
      <c r="U104" s="322"/>
      <c r="V104" s="322"/>
      <c r="W104" s="322"/>
      <c r="X104" s="322"/>
      <c r="Y104" s="322"/>
      <c r="Z104" s="322"/>
      <c r="AA104" s="322"/>
      <c r="AB104" s="322"/>
      <c r="AC104" s="322"/>
      <c r="AD104" s="322"/>
      <c r="AE104" s="322"/>
      <c r="AF104" s="325"/>
    </row>
    <row r="105" spans="1:40" s="3" customFormat="1" ht="16.5" customHeight="1">
      <c r="A105" s="27" t="s">
        <v>188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0"/>
      <c r="AH105" s="0"/>
      <c r="AI105" s="0"/>
      <c r="AJ105" s="0"/>
      <c r="AK105" s="0"/>
      <c r="AL105" s="0"/>
      <c r="AM105" s="0"/>
    </row>
    <row r="106" spans="1:40" s="2" customFormat="1" ht="17.25" customHeight="1">
      <c r="A106" s="27" t="s">
        <v>165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</row>
    <row r="107" spans="1:40" s="3" customFormat="1" ht="16.5" customHeight="1">
      <c r="A107" s="2" t="s">
        <v>321</v>
      </c>
      <c r="B107" s="0"/>
      <c r="C107" s="0"/>
      <c r="D107" s="0"/>
      <c r="E107" s="0"/>
      <c r="F107" s="0"/>
      <c r="G107" s="0"/>
      <c r="H107" s="0"/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</row>
    <row r="108" spans="1:40" s="3" customFormat="1" ht="16.5" customHeight="1">
      <c r="A108" s="2" t="s">
        <v>222</v>
      </c>
      <c r="B108" s="0"/>
      <c r="C108" s="0"/>
      <c r="D108" s="0"/>
      <c r="E108" s="0"/>
      <c r="F108" s="0"/>
      <c r="G108" s="0"/>
      <c r="H108" s="0"/>
      <c r="I108" s="0"/>
      <c r="J108" s="0"/>
      <c r="K108" s="0"/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</row>
    <row r="109" spans="1:40" s="3" customFormat="1" ht="6" customHeight="1">
      <c r="A109" s="0"/>
      <c r="B109" s="440"/>
      <c r="C109" s="0"/>
      <c r="D109" s="0"/>
      <c r="E109" s="0"/>
      <c r="F109" s="0"/>
      <c r="G109" s="0"/>
      <c r="H109" s="0"/>
      <c r="I109" s="0"/>
      <c r="J109" s="0"/>
      <c r="K109" s="0"/>
      <c r="L109" s="0"/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</row>
    <row r="110" spans="1:40" s="3" customFormat="1" ht="14.25">
      <c r="A110" s="245" t="s">
        <v>190</v>
      </c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96" t="s">
        <v>194</v>
      </c>
      <c r="P110" s="258"/>
      <c r="Q110" s="296" t="s">
        <v>100</v>
      </c>
      <c r="R110" s="296"/>
      <c r="S110" s="258"/>
      <c r="T110" s="296" t="s">
        <v>196</v>
      </c>
      <c r="U110" s="296"/>
      <c r="V110" s="258"/>
      <c r="W110" s="296" t="s">
        <v>71</v>
      </c>
      <c r="X110" s="296"/>
      <c r="Y110" s="258"/>
      <c r="Z110" s="296" t="s">
        <v>276</v>
      </c>
      <c r="AA110" s="296"/>
      <c r="AB110" s="258"/>
      <c r="AC110" s="296" t="s">
        <v>114</v>
      </c>
      <c r="AD110" s="296"/>
      <c r="AE110" s="258"/>
      <c r="AF110" s="312"/>
      <c r="AJ110" s="0"/>
      <c r="AK110" s="0"/>
      <c r="AL110" s="0"/>
      <c r="AM110" s="0"/>
      <c r="AN110" s="0"/>
    </row>
    <row r="111" spans="1:40" s="5" customFormat="1" ht="18" customHeight="1">
      <c r="A111" s="0"/>
      <c r="B111" s="0"/>
      <c r="C111" s="0"/>
      <c r="D111" s="0"/>
      <c r="E111" s="0"/>
      <c r="F111" s="0"/>
      <c r="G111" s="0"/>
      <c r="H111" s="0"/>
      <c r="I111" s="0"/>
      <c r="J111" s="0"/>
      <c r="K111" s="0"/>
      <c r="L111" s="0"/>
      <c r="M111" s="0"/>
      <c r="AF111" s="0"/>
      <c r="AG111" s="0"/>
      <c r="AH111" s="0"/>
      <c r="AI111" s="0"/>
      <c r="AJ111" s="0"/>
      <c r="AK111" s="0"/>
      <c r="AL111" s="0"/>
      <c r="AM111" s="0"/>
    </row>
    <row r="112" spans="1:40" ht="14.25" customHeight="1">
      <c r="A112" s="185" t="s">
        <v>54</v>
      </c>
      <c r="B112" s="186"/>
      <c r="C112" s="199" t="s">
        <v>3</v>
      </c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51"/>
      <c r="AK112" s="153"/>
      <c r="AL112" s="153"/>
      <c r="AM112" s="153"/>
    </row>
    <row r="113" spans="1:39" ht="14.25">
      <c r="A113" s="186"/>
      <c r="B113" s="197" t="s">
        <v>56</v>
      </c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52"/>
      <c r="AK113" s="152"/>
      <c r="AL113" s="152"/>
      <c r="AM113" s="152"/>
    </row>
    <row r="114" spans="1:39" ht="14.25" customHeight="1">
      <c r="A114" s="187"/>
      <c r="B114" s="198"/>
      <c r="C114" s="199" t="s">
        <v>58</v>
      </c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52"/>
      <c r="AK114" s="152"/>
      <c r="AL114" s="152"/>
      <c r="AM114" s="152"/>
    </row>
    <row r="115" spans="1:39" ht="14.25" customHeight="1">
      <c r="A115" s="188"/>
      <c r="B115" s="199" t="s">
        <v>59</v>
      </c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53"/>
      <c r="AK115" s="153"/>
      <c r="AL115" s="153"/>
      <c r="AM115" s="153"/>
    </row>
    <row r="116" spans="1:39" ht="14.25">
      <c r="A116" s="189"/>
      <c r="B116" s="197" t="s">
        <v>62</v>
      </c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54"/>
      <c r="AK116" s="154"/>
      <c r="AL116" s="154"/>
      <c r="AM116" s="154"/>
    </row>
    <row r="117" spans="1:39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1"/>
      <c r="R117" s="151"/>
      <c r="S117" s="151"/>
      <c r="T117" s="151"/>
      <c r="U117" s="151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30"/>
      <c r="AI117" s="230"/>
      <c r="AJ117" s="151"/>
      <c r="AK117" s="153"/>
      <c r="AL117" s="153"/>
      <c r="AM117" s="153"/>
    </row>
    <row r="118" spans="1:39" ht="14.25" customHeight="1">
      <c r="A118" s="185" t="s">
        <v>54</v>
      </c>
      <c r="C118" s="199" t="s">
        <v>41</v>
      </c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</row>
    <row r="119" spans="1:39" ht="14.25">
      <c r="B119" s="197" t="s">
        <v>107</v>
      </c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</row>
  </sheetData>
  <mergeCells count="162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H18:M18"/>
    <mergeCell ref="O18:T18"/>
    <mergeCell ref="V18:AA18"/>
    <mergeCell ref="H19:M19"/>
    <mergeCell ref="O19:T19"/>
    <mergeCell ref="H22:M22"/>
    <mergeCell ref="O22:T22"/>
    <mergeCell ref="H25:R25"/>
    <mergeCell ref="H26:T26"/>
    <mergeCell ref="H27:T27"/>
    <mergeCell ref="H28:T28"/>
    <mergeCell ref="H29:T29"/>
    <mergeCell ref="H30:T30"/>
    <mergeCell ref="H31:Q31"/>
    <mergeCell ref="H32:O32"/>
    <mergeCell ref="H35:K35"/>
    <mergeCell ref="M35:P35"/>
    <mergeCell ref="H38:K38"/>
    <mergeCell ref="M38:P38"/>
    <mergeCell ref="H41:K41"/>
    <mergeCell ref="M41:P41"/>
    <mergeCell ref="H44:K44"/>
    <mergeCell ref="M44:P44"/>
    <mergeCell ref="R44:U44"/>
    <mergeCell ref="W44:Z44"/>
    <mergeCell ref="H47:K47"/>
    <mergeCell ref="M47:P47"/>
    <mergeCell ref="R47:U47"/>
    <mergeCell ref="W47:Z47"/>
    <mergeCell ref="H50:K50"/>
    <mergeCell ref="M50:P50"/>
    <mergeCell ref="H53:K53"/>
    <mergeCell ref="M53:P53"/>
    <mergeCell ref="R53:U53"/>
    <mergeCell ref="W53:Z53"/>
    <mergeCell ref="H56:K56"/>
    <mergeCell ref="M56:P56"/>
    <mergeCell ref="H59:K59"/>
    <mergeCell ref="M59:P59"/>
    <mergeCell ref="H62:K62"/>
    <mergeCell ref="M62:P62"/>
    <mergeCell ref="H65:K65"/>
    <mergeCell ref="M65:P65"/>
    <mergeCell ref="R65:U65"/>
    <mergeCell ref="H68:K68"/>
    <mergeCell ref="M68:P68"/>
    <mergeCell ref="H71:K71"/>
    <mergeCell ref="M71:P71"/>
    <mergeCell ref="H74:K74"/>
    <mergeCell ref="M74:P74"/>
    <mergeCell ref="R74:U74"/>
    <mergeCell ref="B76:E76"/>
    <mergeCell ref="I76:K76"/>
    <mergeCell ref="P76:R76"/>
    <mergeCell ref="S76:U76"/>
    <mergeCell ref="I77:O77"/>
    <mergeCell ref="H80:K80"/>
    <mergeCell ref="M80:P80"/>
    <mergeCell ref="H83:R83"/>
    <mergeCell ref="T83:AD83"/>
    <mergeCell ref="H84:R84"/>
    <mergeCell ref="T84:AD84"/>
    <mergeCell ref="H85:R85"/>
    <mergeCell ref="T85:AD85"/>
    <mergeCell ref="H88:K88"/>
    <mergeCell ref="M88:P88"/>
    <mergeCell ref="H91:K91"/>
    <mergeCell ref="M91:P91"/>
    <mergeCell ref="H94:K94"/>
    <mergeCell ref="M94:P94"/>
    <mergeCell ref="A96:E96"/>
    <mergeCell ref="H96:K96"/>
    <mergeCell ref="M96:P96"/>
    <mergeCell ref="H99:K99"/>
    <mergeCell ref="M99:P99"/>
    <mergeCell ref="R102:T102"/>
    <mergeCell ref="R103:T103"/>
    <mergeCell ref="A105:AF105"/>
    <mergeCell ref="A106:AF106"/>
    <mergeCell ref="C112:AI112"/>
    <mergeCell ref="B113:AI113"/>
    <mergeCell ref="C114:AI114"/>
    <mergeCell ref="B115:AI115"/>
    <mergeCell ref="B116:AI116"/>
    <mergeCell ref="C118:AI118"/>
    <mergeCell ref="B119:AI119"/>
    <mergeCell ref="A5:D6"/>
    <mergeCell ref="A14:E16"/>
    <mergeCell ref="Q14:AF16"/>
    <mergeCell ref="A17:E20"/>
    <mergeCell ref="F18:F19"/>
    <mergeCell ref="A21:E23"/>
    <mergeCell ref="A34:E36"/>
    <mergeCell ref="Q34:AF36"/>
    <mergeCell ref="A37:E39"/>
    <mergeCell ref="Q37:AF39"/>
    <mergeCell ref="A40:E42"/>
    <mergeCell ref="Q40:AF42"/>
    <mergeCell ref="A43:E45"/>
    <mergeCell ref="A46:E48"/>
    <mergeCell ref="A49:E51"/>
    <mergeCell ref="Q49:AF51"/>
    <mergeCell ref="A52:E54"/>
    <mergeCell ref="A55:E57"/>
    <mergeCell ref="A58:E60"/>
    <mergeCell ref="Q58:AF60"/>
    <mergeCell ref="A61:E63"/>
    <mergeCell ref="Q61:AF63"/>
    <mergeCell ref="A64:E66"/>
    <mergeCell ref="A67:E69"/>
    <mergeCell ref="Q67:AF69"/>
    <mergeCell ref="A70:E72"/>
    <mergeCell ref="Q70:AF72"/>
    <mergeCell ref="A73:E75"/>
    <mergeCell ref="V73:AF75"/>
    <mergeCell ref="B77:E78"/>
    <mergeCell ref="P77:AF78"/>
    <mergeCell ref="A79:E81"/>
    <mergeCell ref="A82:E86"/>
    <mergeCell ref="F83:F85"/>
    <mergeCell ref="A87:E89"/>
    <mergeCell ref="Q87:AF89"/>
    <mergeCell ref="A90:E92"/>
    <mergeCell ref="A93:E95"/>
    <mergeCell ref="A98:E100"/>
    <mergeCell ref="Q98:AF100"/>
    <mergeCell ref="A101:E104"/>
    <mergeCell ref="AB101:AF104"/>
    <mergeCell ref="F102:F103"/>
    <mergeCell ref="H102:K103"/>
    <mergeCell ref="M102:P103"/>
    <mergeCell ref="Q102:Q103"/>
    <mergeCell ref="A24:E33"/>
    <mergeCell ref="F25:F32"/>
  </mergeCells>
  <phoneticPr fontId="19"/>
  <dataValidations count="9">
    <dataValidation type="list" allowBlank="1" showDropDown="0" showInputMessage="1" showErrorMessage="1" error="この様式は、平成21年4月1日付けの変更専用です。" sqref="Y76 O76">
      <formula1>"　,1"</formula1>
    </dataValidation>
    <dataValidation type="list" allowBlank="1" showDropDown="0" showInputMessage="1" showErrorMessage="1" error="この様式は、平成21年4月1日付けの変更専用です。" sqref="M76 W76">
      <formula1>"　,４,５,６,７,８,９,１０,１１,１２,１,２,３"</formula1>
    </dataValidation>
    <dataValidation imeMode="fullAlpha" allowBlank="1" showDropDown="0" showInputMessage="1" showErrorMessage="1" sqref="M4:AF4"/>
    <dataValidation type="list" allowBlank="1" showDropDown="0" showInputMessage="1" showErrorMessage="1" sqref="F96 F88 F91 F94 F44 F83:F85 F80 F76:F77 F74 F71 F68 F65 F62 F59 F56 F53 F50 F47 F41 F38 F35 F25:F32 F22 F18:F19 F15 F99 F102:F103">
      <formula1>",○"</formula1>
    </dataValidation>
    <dataValidation imeMode="halfKatakana" allowBlank="1" showDropDown="0" showInputMessage="1" showErrorMessage="1" sqref="J115"/>
    <dataValidation type="list" errorStyle="warning" allowBlank="1" showDropDown="0" showInputMessage="1" showErrorMessage="1" error="加算等は、毎月1日が原則です。" sqref="X103">
      <formula1>"　,28,29,30,31,"</formula1>
    </dataValidation>
    <dataValidation type="list" errorStyle="warning" allowBlank="1" showDropDown="0" showInputMessage="1" showErrorMessage="1" error="加算等は、毎月1日が原則です。" sqref="X102">
      <formula1>"　,1"</formula1>
    </dataValidation>
    <dataValidation type="list" allowBlank="1" showDropDown="0" showInputMessage="1" showErrorMessage="1" sqref="V102:V103">
      <formula1>"　,4,5,6,7,8,9,10,11,12,1,2,3"</formula1>
    </dataValidation>
    <dataValidation type="list" allowBlank="1" showDropDown="0" showInputMessage="1" showErrorMessage="1" sqref="A5:D6">
      <formula1>"4級地,6級地"</formula1>
    </dataValidation>
  </dataValidations>
  <pageMargins left="0.98425196850393681" right="0.39370078740157483" top="0.39370078740157483" bottom="0" header="0.51181102362204722" footer="0.51181102362204722"/>
  <pageSetup paperSize="9" scale="68" fitToWidth="1" fitToHeight="1" orientation="portrait" usePrinterDefaults="1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FD116"/>
  <sheetViews>
    <sheetView showGridLines="0" view="pageBreakPreview" zoomScale="85" zoomScaleSheetLayoutView="85" workbookViewId="0"/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3.5" customWidth="1"/>
    <col min="37" max="37" width="2.625" customWidth="1"/>
    <col min="38" max="38" width="3.625" customWidth="1"/>
    <col min="39" max="39" width="2.625" customWidth="1"/>
  </cols>
  <sheetData>
    <row r="1" spans="1:16384" s="1" customFormat="1" ht="21" customHeight="1">
      <c r="A1" s="231" t="s">
        <v>204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130"/>
      <c r="Z1" s="132" t="s">
        <v>0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16384" s="1" customFormat="1" ht="39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  <c r="AG2" s="7" t="s">
        <v>76</v>
      </c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133"/>
      <c r="BK2" s="133"/>
      <c r="BL2" s="133"/>
      <c r="BM2" s="7" t="s">
        <v>76</v>
      </c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133"/>
      <c r="CQ2" s="133"/>
      <c r="CR2" s="133"/>
      <c r="CS2" s="7" t="s">
        <v>76</v>
      </c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133"/>
      <c r="DW2" s="133"/>
      <c r="DX2" s="133"/>
      <c r="DY2" s="7" t="s">
        <v>76</v>
      </c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133"/>
      <c r="FC2" s="133"/>
      <c r="FD2" s="133"/>
      <c r="FE2" s="7" t="s">
        <v>76</v>
      </c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133"/>
      <c r="GI2" s="133"/>
      <c r="GJ2" s="133"/>
      <c r="GK2" s="7" t="s">
        <v>76</v>
      </c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133"/>
      <c r="HO2" s="133"/>
      <c r="HP2" s="133"/>
      <c r="HQ2" s="7" t="s">
        <v>76</v>
      </c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133"/>
      <c r="IU2" s="133"/>
      <c r="IV2" s="133"/>
      <c r="IW2" s="7" t="s">
        <v>76</v>
      </c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133"/>
      <c r="KA2" s="133"/>
      <c r="KB2" s="133"/>
      <c r="KC2" s="7" t="s">
        <v>76</v>
      </c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133"/>
      <c r="LG2" s="133"/>
      <c r="LH2" s="133"/>
      <c r="LI2" s="7" t="s">
        <v>76</v>
      </c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133"/>
      <c r="MM2" s="133"/>
      <c r="MN2" s="133"/>
      <c r="MO2" s="7" t="s">
        <v>76</v>
      </c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133"/>
      <c r="NS2" s="133"/>
      <c r="NT2" s="133"/>
      <c r="NU2" s="7" t="s">
        <v>76</v>
      </c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133"/>
      <c r="OY2" s="133"/>
      <c r="OZ2" s="133"/>
      <c r="PA2" s="7" t="s">
        <v>76</v>
      </c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133"/>
      <c r="QE2" s="133"/>
      <c r="QF2" s="133"/>
      <c r="QG2" s="7" t="s">
        <v>76</v>
      </c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133"/>
      <c r="RK2" s="133"/>
      <c r="RL2" s="133"/>
      <c r="RM2" s="7" t="s">
        <v>76</v>
      </c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133"/>
      <c r="SQ2" s="133"/>
      <c r="SR2" s="133"/>
      <c r="SS2" s="7" t="s">
        <v>76</v>
      </c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133"/>
      <c r="TW2" s="133"/>
      <c r="TX2" s="133"/>
      <c r="TY2" s="7" t="s">
        <v>76</v>
      </c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133"/>
      <c r="VC2" s="133"/>
      <c r="VD2" s="133"/>
      <c r="VE2" s="7" t="s">
        <v>76</v>
      </c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133"/>
      <c r="WI2" s="133"/>
      <c r="WJ2" s="133"/>
      <c r="WK2" s="7" t="s">
        <v>76</v>
      </c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133"/>
      <c r="XO2" s="133"/>
      <c r="XP2" s="133"/>
      <c r="XQ2" s="7" t="s">
        <v>76</v>
      </c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133"/>
      <c r="YU2" s="133"/>
      <c r="YV2" s="133"/>
      <c r="YW2" s="7" t="s">
        <v>76</v>
      </c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133"/>
      <c r="AAA2" s="133"/>
      <c r="AAB2" s="133"/>
      <c r="AAC2" s="7" t="s">
        <v>76</v>
      </c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133"/>
      <c r="ABG2" s="133"/>
      <c r="ABH2" s="133"/>
      <c r="ABI2" s="7" t="s">
        <v>76</v>
      </c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133"/>
      <c r="ACM2" s="133"/>
      <c r="ACN2" s="133"/>
      <c r="ACO2" s="7" t="s">
        <v>76</v>
      </c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133"/>
      <c r="ADS2" s="133"/>
      <c r="ADT2" s="133"/>
      <c r="ADU2" s="7" t="s">
        <v>76</v>
      </c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133"/>
      <c r="AEY2" s="133"/>
      <c r="AEZ2" s="133"/>
      <c r="AFA2" s="7" t="s">
        <v>76</v>
      </c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133"/>
      <c r="AGE2" s="133"/>
      <c r="AGF2" s="133"/>
      <c r="AGG2" s="7" t="s">
        <v>76</v>
      </c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133"/>
      <c r="AHK2" s="133"/>
      <c r="AHL2" s="133"/>
      <c r="AHM2" s="7" t="s">
        <v>76</v>
      </c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133"/>
      <c r="AIQ2" s="133"/>
      <c r="AIR2" s="133"/>
      <c r="AIS2" s="7" t="s">
        <v>76</v>
      </c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133"/>
      <c r="AJW2" s="133"/>
      <c r="AJX2" s="133"/>
      <c r="AJY2" s="7" t="s">
        <v>76</v>
      </c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133"/>
      <c r="ALC2" s="133"/>
      <c r="ALD2" s="133"/>
      <c r="ALE2" s="7" t="s">
        <v>76</v>
      </c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133"/>
      <c r="AMI2" s="133"/>
      <c r="AMJ2" s="133"/>
      <c r="AMK2" s="7" t="s">
        <v>76</v>
      </c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133"/>
      <c r="ANO2" s="133"/>
      <c r="ANP2" s="133"/>
      <c r="ANQ2" s="7" t="s">
        <v>76</v>
      </c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133"/>
      <c r="AOU2" s="133"/>
      <c r="AOV2" s="133"/>
      <c r="AOW2" s="7" t="s">
        <v>76</v>
      </c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133"/>
      <c r="AQA2" s="133"/>
      <c r="AQB2" s="133"/>
      <c r="AQC2" s="7" t="s">
        <v>76</v>
      </c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133"/>
      <c r="ARG2" s="133"/>
      <c r="ARH2" s="133"/>
      <c r="ARI2" s="7" t="s">
        <v>76</v>
      </c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133"/>
      <c r="ASM2" s="133"/>
      <c r="ASN2" s="133"/>
      <c r="ASO2" s="7" t="s">
        <v>76</v>
      </c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133"/>
      <c r="ATS2" s="133"/>
      <c r="ATT2" s="133"/>
      <c r="ATU2" s="7" t="s">
        <v>76</v>
      </c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133"/>
      <c r="AUY2" s="133"/>
      <c r="AUZ2" s="133"/>
      <c r="AVA2" s="7" t="s">
        <v>76</v>
      </c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133"/>
      <c r="AWE2" s="133"/>
      <c r="AWF2" s="133"/>
      <c r="AWG2" s="7" t="s">
        <v>76</v>
      </c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133"/>
      <c r="AXK2" s="133"/>
      <c r="AXL2" s="133"/>
      <c r="AXM2" s="7" t="s">
        <v>76</v>
      </c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133"/>
      <c r="AYQ2" s="133"/>
      <c r="AYR2" s="133"/>
      <c r="AYS2" s="7" t="s">
        <v>76</v>
      </c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133"/>
      <c r="AZW2" s="133"/>
      <c r="AZX2" s="133"/>
      <c r="AZY2" s="7" t="s">
        <v>76</v>
      </c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133"/>
      <c r="BBC2" s="133"/>
      <c r="BBD2" s="133"/>
      <c r="BBE2" s="7" t="s">
        <v>76</v>
      </c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133"/>
      <c r="BCI2" s="133"/>
      <c r="BCJ2" s="133"/>
      <c r="BCK2" s="7" t="s">
        <v>76</v>
      </c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133"/>
      <c r="BDO2" s="133"/>
      <c r="BDP2" s="133"/>
      <c r="BDQ2" s="7" t="s">
        <v>76</v>
      </c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133"/>
      <c r="BEU2" s="133"/>
      <c r="BEV2" s="133"/>
      <c r="BEW2" s="7" t="s">
        <v>76</v>
      </c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133"/>
      <c r="BGA2" s="133"/>
      <c r="BGB2" s="133"/>
      <c r="BGC2" s="7" t="s">
        <v>76</v>
      </c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133"/>
      <c r="BHG2" s="133"/>
      <c r="BHH2" s="133"/>
      <c r="BHI2" s="7" t="s">
        <v>76</v>
      </c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133"/>
      <c r="BIM2" s="133"/>
      <c r="BIN2" s="133"/>
      <c r="BIO2" s="7" t="s">
        <v>76</v>
      </c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133"/>
      <c r="BJS2" s="133"/>
      <c r="BJT2" s="133"/>
      <c r="BJU2" s="7" t="s">
        <v>76</v>
      </c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133"/>
      <c r="BKY2" s="133"/>
      <c r="BKZ2" s="133"/>
      <c r="BLA2" s="7" t="s">
        <v>76</v>
      </c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133"/>
      <c r="BME2" s="133"/>
      <c r="BMF2" s="133"/>
      <c r="BMG2" s="7" t="s">
        <v>76</v>
      </c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133"/>
      <c r="BNK2" s="133"/>
      <c r="BNL2" s="133"/>
      <c r="BNM2" s="7" t="s">
        <v>76</v>
      </c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133"/>
      <c r="BOQ2" s="133"/>
      <c r="BOR2" s="133"/>
      <c r="BOS2" s="7" t="s">
        <v>76</v>
      </c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133"/>
      <c r="BPW2" s="133"/>
      <c r="BPX2" s="133"/>
      <c r="BPY2" s="7" t="s">
        <v>76</v>
      </c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133"/>
      <c r="BRC2" s="133"/>
      <c r="BRD2" s="133"/>
      <c r="BRE2" s="7" t="s">
        <v>76</v>
      </c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133"/>
      <c r="BSI2" s="133"/>
      <c r="BSJ2" s="133"/>
      <c r="BSK2" s="7" t="s">
        <v>76</v>
      </c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133"/>
      <c r="BTO2" s="133"/>
      <c r="BTP2" s="133"/>
      <c r="BTQ2" s="7" t="s">
        <v>76</v>
      </c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133"/>
      <c r="BUU2" s="133"/>
      <c r="BUV2" s="133"/>
      <c r="BUW2" s="7" t="s">
        <v>76</v>
      </c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133"/>
      <c r="BWA2" s="133"/>
      <c r="BWB2" s="133"/>
      <c r="BWC2" s="7" t="s">
        <v>76</v>
      </c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133"/>
      <c r="BXG2" s="133"/>
      <c r="BXH2" s="133"/>
      <c r="BXI2" s="7" t="s">
        <v>76</v>
      </c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133"/>
      <c r="BYM2" s="133"/>
      <c r="BYN2" s="133"/>
      <c r="BYO2" s="7" t="s">
        <v>76</v>
      </c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133"/>
      <c r="BZS2" s="133"/>
      <c r="BZT2" s="133"/>
      <c r="BZU2" s="7" t="s">
        <v>76</v>
      </c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133"/>
      <c r="CAY2" s="133"/>
      <c r="CAZ2" s="133"/>
      <c r="CBA2" s="7" t="s">
        <v>76</v>
      </c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133"/>
      <c r="CCE2" s="133"/>
      <c r="CCF2" s="133"/>
      <c r="CCG2" s="7" t="s">
        <v>76</v>
      </c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133"/>
      <c r="CDK2" s="133"/>
      <c r="CDL2" s="133"/>
      <c r="CDM2" s="7" t="s">
        <v>76</v>
      </c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133"/>
      <c r="CEQ2" s="133"/>
      <c r="CER2" s="133"/>
      <c r="CES2" s="7" t="s">
        <v>76</v>
      </c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133"/>
      <c r="CFW2" s="133"/>
      <c r="CFX2" s="133"/>
      <c r="CFY2" s="7" t="s">
        <v>76</v>
      </c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133"/>
      <c r="CHC2" s="133"/>
      <c r="CHD2" s="133"/>
      <c r="CHE2" s="7" t="s">
        <v>76</v>
      </c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133"/>
      <c r="CII2" s="133"/>
      <c r="CIJ2" s="133"/>
      <c r="CIK2" s="7" t="s">
        <v>76</v>
      </c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133"/>
      <c r="CJO2" s="133"/>
      <c r="CJP2" s="133"/>
      <c r="CJQ2" s="7" t="s">
        <v>76</v>
      </c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133"/>
      <c r="CKU2" s="133"/>
      <c r="CKV2" s="133"/>
      <c r="CKW2" s="7" t="s">
        <v>76</v>
      </c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133"/>
      <c r="CMA2" s="133"/>
      <c r="CMB2" s="133"/>
      <c r="CMC2" s="7" t="s">
        <v>76</v>
      </c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133"/>
      <c r="CNG2" s="133"/>
      <c r="CNH2" s="133"/>
      <c r="CNI2" s="7" t="s">
        <v>76</v>
      </c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133"/>
      <c r="COM2" s="133"/>
      <c r="CON2" s="133"/>
      <c r="COO2" s="7" t="s">
        <v>76</v>
      </c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133"/>
      <c r="CPS2" s="133"/>
      <c r="CPT2" s="133"/>
      <c r="CPU2" s="7" t="s">
        <v>76</v>
      </c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133"/>
      <c r="CQY2" s="133"/>
      <c r="CQZ2" s="133"/>
      <c r="CRA2" s="7" t="s">
        <v>76</v>
      </c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133"/>
      <c r="CSE2" s="133"/>
      <c r="CSF2" s="133"/>
      <c r="CSG2" s="7" t="s">
        <v>76</v>
      </c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133"/>
      <c r="CTK2" s="133"/>
      <c r="CTL2" s="133"/>
      <c r="CTM2" s="7" t="s">
        <v>76</v>
      </c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133"/>
      <c r="CUQ2" s="133"/>
      <c r="CUR2" s="133"/>
      <c r="CUS2" s="7" t="s">
        <v>76</v>
      </c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133"/>
      <c r="CVW2" s="133"/>
      <c r="CVX2" s="133"/>
      <c r="CVY2" s="7" t="s">
        <v>76</v>
      </c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133"/>
      <c r="CXC2" s="133"/>
      <c r="CXD2" s="133"/>
      <c r="CXE2" s="7" t="s">
        <v>76</v>
      </c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133"/>
      <c r="CYI2" s="133"/>
      <c r="CYJ2" s="133"/>
      <c r="CYK2" s="7" t="s">
        <v>76</v>
      </c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133"/>
      <c r="CZO2" s="133"/>
      <c r="CZP2" s="133"/>
      <c r="CZQ2" s="7" t="s">
        <v>76</v>
      </c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133"/>
      <c r="DAU2" s="133"/>
      <c r="DAV2" s="133"/>
      <c r="DAW2" s="7" t="s">
        <v>76</v>
      </c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133"/>
      <c r="DCA2" s="133"/>
      <c r="DCB2" s="133"/>
      <c r="DCC2" s="7" t="s">
        <v>76</v>
      </c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133"/>
      <c r="DDG2" s="133"/>
      <c r="DDH2" s="133"/>
      <c r="DDI2" s="7" t="s">
        <v>76</v>
      </c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133"/>
      <c r="DEM2" s="133"/>
      <c r="DEN2" s="133"/>
      <c r="DEO2" s="7" t="s">
        <v>76</v>
      </c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133"/>
      <c r="DFS2" s="133"/>
      <c r="DFT2" s="133"/>
      <c r="DFU2" s="7" t="s">
        <v>76</v>
      </c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133"/>
      <c r="DGY2" s="133"/>
      <c r="DGZ2" s="133"/>
      <c r="DHA2" s="7" t="s">
        <v>76</v>
      </c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133"/>
      <c r="DIE2" s="133"/>
      <c r="DIF2" s="133"/>
      <c r="DIG2" s="7" t="s">
        <v>76</v>
      </c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133"/>
      <c r="DJK2" s="133"/>
      <c r="DJL2" s="133"/>
      <c r="DJM2" s="7" t="s">
        <v>76</v>
      </c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133"/>
      <c r="DKQ2" s="133"/>
      <c r="DKR2" s="133"/>
      <c r="DKS2" s="7" t="s">
        <v>76</v>
      </c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133"/>
      <c r="DLW2" s="133"/>
      <c r="DLX2" s="133"/>
      <c r="DLY2" s="7" t="s">
        <v>76</v>
      </c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133"/>
      <c r="DNC2" s="133"/>
      <c r="DND2" s="133"/>
      <c r="DNE2" s="7" t="s">
        <v>76</v>
      </c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133"/>
      <c r="DOI2" s="133"/>
      <c r="DOJ2" s="133"/>
      <c r="DOK2" s="7" t="s">
        <v>76</v>
      </c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133"/>
      <c r="DPO2" s="133"/>
      <c r="DPP2" s="133"/>
      <c r="DPQ2" s="7" t="s">
        <v>76</v>
      </c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133"/>
      <c r="DQU2" s="133"/>
      <c r="DQV2" s="133"/>
      <c r="DQW2" s="7" t="s">
        <v>76</v>
      </c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133"/>
      <c r="DSA2" s="133"/>
      <c r="DSB2" s="133"/>
      <c r="DSC2" s="7" t="s">
        <v>76</v>
      </c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133"/>
      <c r="DTG2" s="133"/>
      <c r="DTH2" s="133"/>
      <c r="DTI2" s="7" t="s">
        <v>76</v>
      </c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133"/>
      <c r="DUM2" s="133"/>
      <c r="DUN2" s="133"/>
      <c r="DUO2" s="7" t="s">
        <v>76</v>
      </c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133"/>
      <c r="DVS2" s="133"/>
      <c r="DVT2" s="133"/>
      <c r="DVU2" s="7" t="s">
        <v>76</v>
      </c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133"/>
      <c r="DWY2" s="133"/>
      <c r="DWZ2" s="133"/>
      <c r="DXA2" s="7" t="s">
        <v>76</v>
      </c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133"/>
      <c r="DYE2" s="133"/>
      <c r="DYF2" s="133"/>
      <c r="DYG2" s="7" t="s">
        <v>76</v>
      </c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133"/>
      <c r="DZK2" s="133"/>
      <c r="DZL2" s="133"/>
      <c r="DZM2" s="7" t="s">
        <v>76</v>
      </c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133"/>
      <c r="EAQ2" s="133"/>
      <c r="EAR2" s="133"/>
      <c r="EAS2" s="7" t="s">
        <v>76</v>
      </c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133"/>
      <c r="EBW2" s="133"/>
      <c r="EBX2" s="133"/>
      <c r="EBY2" s="7" t="s">
        <v>76</v>
      </c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133"/>
      <c r="EDC2" s="133"/>
      <c r="EDD2" s="133"/>
      <c r="EDE2" s="7" t="s">
        <v>76</v>
      </c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133"/>
      <c r="EEI2" s="133"/>
      <c r="EEJ2" s="133"/>
      <c r="EEK2" s="7" t="s">
        <v>76</v>
      </c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133"/>
      <c r="EFO2" s="133"/>
      <c r="EFP2" s="133"/>
      <c r="EFQ2" s="7" t="s">
        <v>76</v>
      </c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133"/>
      <c r="EGU2" s="133"/>
      <c r="EGV2" s="133"/>
      <c r="EGW2" s="7" t="s">
        <v>76</v>
      </c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133"/>
      <c r="EIA2" s="133"/>
      <c r="EIB2" s="133"/>
      <c r="EIC2" s="7" t="s">
        <v>76</v>
      </c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133"/>
      <c r="EJG2" s="133"/>
      <c r="EJH2" s="133"/>
      <c r="EJI2" s="7" t="s">
        <v>76</v>
      </c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133"/>
      <c r="EKM2" s="133"/>
      <c r="EKN2" s="133"/>
      <c r="EKO2" s="7" t="s">
        <v>76</v>
      </c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133"/>
      <c r="ELS2" s="133"/>
      <c r="ELT2" s="133"/>
      <c r="ELU2" s="7" t="s">
        <v>76</v>
      </c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133"/>
      <c r="EMY2" s="133"/>
      <c r="EMZ2" s="133"/>
      <c r="ENA2" s="7" t="s">
        <v>76</v>
      </c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133"/>
      <c r="EOE2" s="133"/>
      <c r="EOF2" s="133"/>
      <c r="EOG2" s="7" t="s">
        <v>76</v>
      </c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133"/>
      <c r="EPK2" s="133"/>
      <c r="EPL2" s="133"/>
      <c r="EPM2" s="7" t="s">
        <v>76</v>
      </c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133"/>
      <c r="EQQ2" s="133"/>
      <c r="EQR2" s="133"/>
      <c r="EQS2" s="7" t="s">
        <v>76</v>
      </c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133"/>
      <c r="ERW2" s="133"/>
      <c r="ERX2" s="133"/>
      <c r="ERY2" s="7" t="s">
        <v>76</v>
      </c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133"/>
      <c r="ETC2" s="133"/>
      <c r="ETD2" s="133"/>
      <c r="ETE2" s="7" t="s">
        <v>76</v>
      </c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133"/>
      <c r="EUI2" s="133"/>
      <c r="EUJ2" s="133"/>
      <c r="EUK2" s="7" t="s">
        <v>76</v>
      </c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133"/>
      <c r="EVO2" s="133"/>
      <c r="EVP2" s="133"/>
      <c r="EVQ2" s="7" t="s">
        <v>76</v>
      </c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133"/>
      <c r="EWU2" s="133"/>
      <c r="EWV2" s="133"/>
      <c r="EWW2" s="7" t="s">
        <v>76</v>
      </c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133"/>
      <c r="EYA2" s="133"/>
      <c r="EYB2" s="133"/>
      <c r="EYC2" s="7" t="s">
        <v>76</v>
      </c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133"/>
      <c r="EZG2" s="133"/>
      <c r="EZH2" s="133"/>
      <c r="EZI2" s="7" t="s">
        <v>76</v>
      </c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133"/>
      <c r="FAM2" s="133"/>
      <c r="FAN2" s="133"/>
      <c r="FAO2" s="7" t="s">
        <v>76</v>
      </c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133"/>
      <c r="FBS2" s="133"/>
      <c r="FBT2" s="133"/>
      <c r="FBU2" s="7" t="s">
        <v>76</v>
      </c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133"/>
      <c r="FCY2" s="133"/>
      <c r="FCZ2" s="133"/>
      <c r="FDA2" s="7" t="s">
        <v>76</v>
      </c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133"/>
      <c r="FEE2" s="133"/>
      <c r="FEF2" s="133"/>
      <c r="FEG2" s="7" t="s">
        <v>76</v>
      </c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133"/>
      <c r="FFK2" s="133"/>
      <c r="FFL2" s="133"/>
      <c r="FFM2" s="7" t="s">
        <v>76</v>
      </c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133"/>
      <c r="FGQ2" s="133"/>
      <c r="FGR2" s="133"/>
      <c r="FGS2" s="7" t="s">
        <v>76</v>
      </c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133"/>
      <c r="FHW2" s="133"/>
      <c r="FHX2" s="133"/>
      <c r="FHY2" s="7" t="s">
        <v>76</v>
      </c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133"/>
      <c r="FJC2" s="133"/>
      <c r="FJD2" s="133"/>
      <c r="FJE2" s="7" t="s">
        <v>76</v>
      </c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133"/>
      <c r="FKI2" s="133"/>
      <c r="FKJ2" s="133"/>
      <c r="FKK2" s="7" t="s">
        <v>76</v>
      </c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133"/>
      <c r="FLO2" s="133"/>
      <c r="FLP2" s="133"/>
      <c r="FLQ2" s="7" t="s">
        <v>76</v>
      </c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133"/>
      <c r="FMU2" s="133"/>
      <c r="FMV2" s="133"/>
      <c r="FMW2" s="7" t="s">
        <v>76</v>
      </c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133"/>
      <c r="FOA2" s="133"/>
      <c r="FOB2" s="133"/>
      <c r="FOC2" s="7" t="s">
        <v>76</v>
      </c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133"/>
      <c r="FPG2" s="133"/>
      <c r="FPH2" s="133"/>
      <c r="FPI2" s="7" t="s">
        <v>76</v>
      </c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133"/>
      <c r="FQM2" s="133"/>
      <c r="FQN2" s="133"/>
      <c r="FQO2" s="7" t="s">
        <v>76</v>
      </c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133"/>
      <c r="FRS2" s="133"/>
      <c r="FRT2" s="133"/>
      <c r="FRU2" s="7" t="s">
        <v>76</v>
      </c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133"/>
      <c r="FSY2" s="133"/>
      <c r="FSZ2" s="133"/>
      <c r="FTA2" s="7" t="s">
        <v>76</v>
      </c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133"/>
      <c r="FUE2" s="133"/>
      <c r="FUF2" s="133"/>
      <c r="FUG2" s="7" t="s">
        <v>76</v>
      </c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133"/>
      <c r="FVK2" s="133"/>
      <c r="FVL2" s="133"/>
      <c r="FVM2" s="7" t="s">
        <v>76</v>
      </c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133"/>
      <c r="FWQ2" s="133"/>
      <c r="FWR2" s="133"/>
      <c r="FWS2" s="7" t="s">
        <v>76</v>
      </c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133"/>
      <c r="FXW2" s="133"/>
      <c r="FXX2" s="133"/>
      <c r="FXY2" s="7" t="s">
        <v>76</v>
      </c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133"/>
      <c r="FZC2" s="133"/>
      <c r="FZD2" s="133"/>
      <c r="FZE2" s="7" t="s">
        <v>76</v>
      </c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133"/>
      <c r="GAI2" s="133"/>
      <c r="GAJ2" s="133"/>
      <c r="GAK2" s="7" t="s">
        <v>76</v>
      </c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133"/>
      <c r="GBO2" s="133"/>
      <c r="GBP2" s="133"/>
      <c r="GBQ2" s="7" t="s">
        <v>76</v>
      </c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133"/>
      <c r="GCU2" s="133"/>
      <c r="GCV2" s="133"/>
      <c r="GCW2" s="7" t="s">
        <v>76</v>
      </c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133"/>
      <c r="GEA2" s="133"/>
      <c r="GEB2" s="133"/>
      <c r="GEC2" s="7" t="s">
        <v>76</v>
      </c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133"/>
      <c r="GFG2" s="133"/>
      <c r="GFH2" s="133"/>
      <c r="GFI2" s="7" t="s">
        <v>76</v>
      </c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133"/>
      <c r="GGM2" s="133"/>
      <c r="GGN2" s="133"/>
      <c r="GGO2" s="7" t="s">
        <v>76</v>
      </c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133"/>
      <c r="GHS2" s="133"/>
      <c r="GHT2" s="133"/>
      <c r="GHU2" s="7" t="s">
        <v>76</v>
      </c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133"/>
      <c r="GIY2" s="133"/>
      <c r="GIZ2" s="133"/>
      <c r="GJA2" s="7" t="s">
        <v>76</v>
      </c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133"/>
      <c r="GKE2" s="133"/>
      <c r="GKF2" s="133"/>
      <c r="GKG2" s="7" t="s">
        <v>76</v>
      </c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133"/>
      <c r="GLK2" s="133"/>
      <c r="GLL2" s="133"/>
      <c r="GLM2" s="7" t="s">
        <v>76</v>
      </c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133"/>
      <c r="GMQ2" s="133"/>
      <c r="GMR2" s="133"/>
      <c r="GMS2" s="7" t="s">
        <v>76</v>
      </c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133"/>
      <c r="GNW2" s="133"/>
      <c r="GNX2" s="133"/>
      <c r="GNY2" s="7" t="s">
        <v>76</v>
      </c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133"/>
      <c r="GPC2" s="133"/>
      <c r="GPD2" s="133"/>
      <c r="GPE2" s="7" t="s">
        <v>76</v>
      </c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133"/>
      <c r="GQI2" s="133"/>
      <c r="GQJ2" s="133"/>
      <c r="GQK2" s="7" t="s">
        <v>76</v>
      </c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133"/>
      <c r="GRO2" s="133"/>
      <c r="GRP2" s="133"/>
      <c r="GRQ2" s="7" t="s">
        <v>76</v>
      </c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133"/>
      <c r="GSU2" s="133"/>
      <c r="GSV2" s="133"/>
      <c r="GSW2" s="7" t="s">
        <v>76</v>
      </c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133"/>
      <c r="GUA2" s="133"/>
      <c r="GUB2" s="133"/>
      <c r="GUC2" s="7" t="s">
        <v>76</v>
      </c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133"/>
      <c r="GVG2" s="133"/>
      <c r="GVH2" s="133"/>
      <c r="GVI2" s="7" t="s">
        <v>76</v>
      </c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133"/>
      <c r="GWM2" s="133"/>
      <c r="GWN2" s="133"/>
      <c r="GWO2" s="7" t="s">
        <v>76</v>
      </c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133"/>
      <c r="GXS2" s="133"/>
      <c r="GXT2" s="133"/>
      <c r="GXU2" s="7" t="s">
        <v>76</v>
      </c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133"/>
      <c r="GYY2" s="133"/>
      <c r="GYZ2" s="133"/>
      <c r="GZA2" s="7" t="s">
        <v>76</v>
      </c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133"/>
      <c r="HAE2" s="133"/>
      <c r="HAF2" s="133"/>
      <c r="HAG2" s="7" t="s">
        <v>76</v>
      </c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133"/>
      <c r="HBK2" s="133"/>
      <c r="HBL2" s="133"/>
      <c r="HBM2" s="7" t="s">
        <v>76</v>
      </c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133"/>
      <c r="HCQ2" s="133"/>
      <c r="HCR2" s="133"/>
      <c r="HCS2" s="7" t="s">
        <v>76</v>
      </c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133"/>
      <c r="HDW2" s="133"/>
      <c r="HDX2" s="133"/>
      <c r="HDY2" s="7" t="s">
        <v>76</v>
      </c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133"/>
      <c r="HFC2" s="133"/>
      <c r="HFD2" s="133"/>
      <c r="HFE2" s="7" t="s">
        <v>76</v>
      </c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133"/>
      <c r="HGI2" s="133"/>
      <c r="HGJ2" s="133"/>
      <c r="HGK2" s="7" t="s">
        <v>76</v>
      </c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133"/>
      <c r="HHO2" s="133"/>
      <c r="HHP2" s="133"/>
      <c r="HHQ2" s="7" t="s">
        <v>76</v>
      </c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133"/>
      <c r="HIU2" s="133"/>
      <c r="HIV2" s="133"/>
      <c r="HIW2" s="7" t="s">
        <v>76</v>
      </c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133"/>
      <c r="HKA2" s="133"/>
      <c r="HKB2" s="133"/>
      <c r="HKC2" s="7" t="s">
        <v>76</v>
      </c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133"/>
      <c r="HLG2" s="133"/>
      <c r="HLH2" s="133"/>
      <c r="HLI2" s="7" t="s">
        <v>76</v>
      </c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133"/>
      <c r="HMM2" s="133"/>
      <c r="HMN2" s="133"/>
      <c r="HMO2" s="7" t="s">
        <v>76</v>
      </c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133"/>
      <c r="HNS2" s="133"/>
      <c r="HNT2" s="133"/>
      <c r="HNU2" s="7" t="s">
        <v>76</v>
      </c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133"/>
      <c r="HOY2" s="133"/>
      <c r="HOZ2" s="133"/>
      <c r="HPA2" s="7" t="s">
        <v>76</v>
      </c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133"/>
      <c r="HQE2" s="133"/>
      <c r="HQF2" s="133"/>
      <c r="HQG2" s="7" t="s">
        <v>76</v>
      </c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133"/>
      <c r="HRK2" s="133"/>
      <c r="HRL2" s="133"/>
      <c r="HRM2" s="7" t="s">
        <v>76</v>
      </c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133"/>
      <c r="HSQ2" s="133"/>
      <c r="HSR2" s="133"/>
      <c r="HSS2" s="7" t="s">
        <v>76</v>
      </c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133"/>
      <c r="HTW2" s="133"/>
      <c r="HTX2" s="133"/>
      <c r="HTY2" s="7" t="s">
        <v>76</v>
      </c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133"/>
      <c r="HVC2" s="133"/>
      <c r="HVD2" s="133"/>
      <c r="HVE2" s="7" t="s">
        <v>76</v>
      </c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133"/>
      <c r="HWI2" s="133"/>
      <c r="HWJ2" s="133"/>
      <c r="HWK2" s="7" t="s">
        <v>76</v>
      </c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133"/>
      <c r="HXO2" s="133"/>
      <c r="HXP2" s="133"/>
      <c r="HXQ2" s="7" t="s">
        <v>76</v>
      </c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133"/>
      <c r="HYU2" s="133"/>
      <c r="HYV2" s="133"/>
      <c r="HYW2" s="7" t="s">
        <v>76</v>
      </c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133"/>
      <c r="IAA2" s="133"/>
      <c r="IAB2" s="133"/>
      <c r="IAC2" s="7" t="s">
        <v>76</v>
      </c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133"/>
      <c r="IBG2" s="133"/>
      <c r="IBH2" s="133"/>
      <c r="IBI2" s="7" t="s">
        <v>76</v>
      </c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133"/>
      <c r="ICM2" s="133"/>
      <c r="ICN2" s="133"/>
      <c r="ICO2" s="7" t="s">
        <v>76</v>
      </c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133"/>
      <c r="IDS2" s="133"/>
      <c r="IDT2" s="133"/>
      <c r="IDU2" s="7" t="s">
        <v>76</v>
      </c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133"/>
      <c r="IEY2" s="133"/>
      <c r="IEZ2" s="133"/>
      <c r="IFA2" s="7" t="s">
        <v>76</v>
      </c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133"/>
      <c r="IGE2" s="133"/>
      <c r="IGF2" s="133"/>
      <c r="IGG2" s="7" t="s">
        <v>76</v>
      </c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133"/>
      <c r="IHK2" s="133"/>
      <c r="IHL2" s="133"/>
      <c r="IHM2" s="7" t="s">
        <v>76</v>
      </c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133"/>
      <c r="IIQ2" s="133"/>
      <c r="IIR2" s="133"/>
      <c r="IIS2" s="7" t="s">
        <v>76</v>
      </c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133"/>
      <c r="IJW2" s="133"/>
      <c r="IJX2" s="133"/>
      <c r="IJY2" s="7" t="s">
        <v>76</v>
      </c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133"/>
      <c r="ILC2" s="133"/>
      <c r="ILD2" s="133"/>
      <c r="ILE2" s="7" t="s">
        <v>76</v>
      </c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133"/>
      <c r="IMI2" s="133"/>
      <c r="IMJ2" s="133"/>
      <c r="IMK2" s="7" t="s">
        <v>76</v>
      </c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133"/>
      <c r="INO2" s="133"/>
      <c r="INP2" s="133"/>
      <c r="INQ2" s="7" t="s">
        <v>76</v>
      </c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133"/>
      <c r="IOU2" s="133"/>
      <c r="IOV2" s="133"/>
      <c r="IOW2" s="7" t="s">
        <v>76</v>
      </c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133"/>
      <c r="IQA2" s="133"/>
      <c r="IQB2" s="133"/>
      <c r="IQC2" s="7" t="s">
        <v>76</v>
      </c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133"/>
      <c r="IRG2" s="133"/>
      <c r="IRH2" s="133"/>
      <c r="IRI2" s="7" t="s">
        <v>76</v>
      </c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133"/>
      <c r="ISM2" s="133"/>
      <c r="ISN2" s="133"/>
      <c r="ISO2" s="7" t="s">
        <v>76</v>
      </c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133"/>
      <c r="ITS2" s="133"/>
      <c r="ITT2" s="133"/>
      <c r="ITU2" s="7" t="s">
        <v>76</v>
      </c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133"/>
      <c r="IUY2" s="133"/>
      <c r="IUZ2" s="133"/>
      <c r="IVA2" s="7" t="s">
        <v>76</v>
      </c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133"/>
      <c r="IWE2" s="133"/>
      <c r="IWF2" s="133"/>
      <c r="IWG2" s="7" t="s">
        <v>76</v>
      </c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133"/>
      <c r="IXK2" s="133"/>
      <c r="IXL2" s="133"/>
      <c r="IXM2" s="7" t="s">
        <v>76</v>
      </c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133"/>
      <c r="IYQ2" s="133"/>
      <c r="IYR2" s="133"/>
      <c r="IYS2" s="7" t="s">
        <v>76</v>
      </c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133"/>
      <c r="IZW2" s="133"/>
      <c r="IZX2" s="133"/>
      <c r="IZY2" s="7" t="s">
        <v>76</v>
      </c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133"/>
      <c r="JBC2" s="133"/>
      <c r="JBD2" s="133"/>
      <c r="JBE2" s="7" t="s">
        <v>76</v>
      </c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133"/>
      <c r="JCI2" s="133"/>
      <c r="JCJ2" s="133"/>
      <c r="JCK2" s="7" t="s">
        <v>76</v>
      </c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133"/>
      <c r="JDO2" s="133"/>
      <c r="JDP2" s="133"/>
      <c r="JDQ2" s="7" t="s">
        <v>76</v>
      </c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133"/>
      <c r="JEU2" s="133"/>
      <c r="JEV2" s="133"/>
      <c r="JEW2" s="7" t="s">
        <v>76</v>
      </c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133"/>
      <c r="JGA2" s="133"/>
      <c r="JGB2" s="133"/>
      <c r="JGC2" s="7" t="s">
        <v>76</v>
      </c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133"/>
      <c r="JHG2" s="133"/>
      <c r="JHH2" s="133"/>
      <c r="JHI2" s="7" t="s">
        <v>76</v>
      </c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133"/>
      <c r="JIM2" s="133"/>
      <c r="JIN2" s="133"/>
      <c r="JIO2" s="7" t="s">
        <v>76</v>
      </c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133"/>
      <c r="JJS2" s="133"/>
      <c r="JJT2" s="133"/>
      <c r="JJU2" s="7" t="s">
        <v>76</v>
      </c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133"/>
      <c r="JKY2" s="133"/>
      <c r="JKZ2" s="133"/>
      <c r="JLA2" s="7" t="s">
        <v>76</v>
      </c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133"/>
      <c r="JME2" s="133"/>
      <c r="JMF2" s="133"/>
      <c r="JMG2" s="7" t="s">
        <v>76</v>
      </c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133"/>
      <c r="JNK2" s="133"/>
      <c r="JNL2" s="133"/>
      <c r="JNM2" s="7" t="s">
        <v>76</v>
      </c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133"/>
      <c r="JOQ2" s="133"/>
      <c r="JOR2" s="133"/>
      <c r="JOS2" s="7" t="s">
        <v>76</v>
      </c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133"/>
      <c r="JPW2" s="133"/>
      <c r="JPX2" s="133"/>
      <c r="JPY2" s="7" t="s">
        <v>76</v>
      </c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133"/>
      <c r="JRC2" s="133"/>
      <c r="JRD2" s="133"/>
      <c r="JRE2" s="7" t="s">
        <v>76</v>
      </c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133"/>
      <c r="JSI2" s="133"/>
      <c r="JSJ2" s="133"/>
      <c r="JSK2" s="7" t="s">
        <v>76</v>
      </c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133"/>
      <c r="JTO2" s="133"/>
      <c r="JTP2" s="133"/>
      <c r="JTQ2" s="7" t="s">
        <v>76</v>
      </c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133"/>
      <c r="JUU2" s="133"/>
      <c r="JUV2" s="133"/>
      <c r="JUW2" s="7" t="s">
        <v>76</v>
      </c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133"/>
      <c r="JWA2" s="133"/>
      <c r="JWB2" s="133"/>
      <c r="JWC2" s="7" t="s">
        <v>76</v>
      </c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133"/>
      <c r="JXG2" s="133"/>
      <c r="JXH2" s="133"/>
      <c r="JXI2" s="7" t="s">
        <v>76</v>
      </c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133"/>
      <c r="JYM2" s="133"/>
      <c r="JYN2" s="133"/>
      <c r="JYO2" s="7" t="s">
        <v>76</v>
      </c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133"/>
      <c r="JZS2" s="133"/>
      <c r="JZT2" s="133"/>
      <c r="JZU2" s="7" t="s">
        <v>76</v>
      </c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133"/>
      <c r="KAY2" s="133"/>
      <c r="KAZ2" s="133"/>
      <c r="KBA2" s="7" t="s">
        <v>76</v>
      </c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133"/>
      <c r="KCE2" s="133"/>
      <c r="KCF2" s="133"/>
      <c r="KCG2" s="7" t="s">
        <v>76</v>
      </c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133"/>
      <c r="KDK2" s="133"/>
      <c r="KDL2" s="133"/>
      <c r="KDM2" s="7" t="s">
        <v>76</v>
      </c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133"/>
      <c r="KEQ2" s="133"/>
      <c r="KER2" s="133"/>
      <c r="KES2" s="7" t="s">
        <v>76</v>
      </c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133"/>
      <c r="KFW2" s="133"/>
      <c r="KFX2" s="133"/>
      <c r="KFY2" s="7" t="s">
        <v>76</v>
      </c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133"/>
      <c r="KHC2" s="133"/>
      <c r="KHD2" s="133"/>
      <c r="KHE2" s="7" t="s">
        <v>76</v>
      </c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133"/>
      <c r="KII2" s="133"/>
      <c r="KIJ2" s="133"/>
      <c r="KIK2" s="7" t="s">
        <v>76</v>
      </c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133"/>
      <c r="KJO2" s="133"/>
      <c r="KJP2" s="133"/>
      <c r="KJQ2" s="7" t="s">
        <v>76</v>
      </c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133"/>
      <c r="KKU2" s="133"/>
      <c r="KKV2" s="133"/>
      <c r="KKW2" s="7" t="s">
        <v>76</v>
      </c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133"/>
      <c r="KMA2" s="133"/>
      <c r="KMB2" s="133"/>
      <c r="KMC2" s="7" t="s">
        <v>76</v>
      </c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133"/>
      <c r="KNG2" s="133"/>
      <c r="KNH2" s="133"/>
      <c r="KNI2" s="7" t="s">
        <v>76</v>
      </c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133"/>
      <c r="KOM2" s="133"/>
      <c r="KON2" s="133"/>
      <c r="KOO2" s="7" t="s">
        <v>76</v>
      </c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133"/>
      <c r="KPS2" s="133"/>
      <c r="KPT2" s="133"/>
      <c r="KPU2" s="7" t="s">
        <v>76</v>
      </c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133"/>
      <c r="KQY2" s="133"/>
      <c r="KQZ2" s="133"/>
      <c r="KRA2" s="7" t="s">
        <v>76</v>
      </c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133"/>
      <c r="KSE2" s="133"/>
      <c r="KSF2" s="133"/>
      <c r="KSG2" s="7" t="s">
        <v>76</v>
      </c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133"/>
      <c r="KTK2" s="133"/>
      <c r="KTL2" s="133"/>
      <c r="KTM2" s="7" t="s">
        <v>76</v>
      </c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133"/>
      <c r="KUQ2" s="133"/>
      <c r="KUR2" s="133"/>
      <c r="KUS2" s="7" t="s">
        <v>76</v>
      </c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133"/>
      <c r="KVW2" s="133"/>
      <c r="KVX2" s="133"/>
      <c r="KVY2" s="7" t="s">
        <v>76</v>
      </c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133"/>
      <c r="KXC2" s="133"/>
      <c r="KXD2" s="133"/>
      <c r="KXE2" s="7" t="s">
        <v>76</v>
      </c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133"/>
      <c r="KYI2" s="133"/>
      <c r="KYJ2" s="133"/>
      <c r="KYK2" s="7" t="s">
        <v>76</v>
      </c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133"/>
      <c r="KZO2" s="133"/>
      <c r="KZP2" s="133"/>
      <c r="KZQ2" s="7" t="s">
        <v>76</v>
      </c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133"/>
      <c r="LAU2" s="133"/>
      <c r="LAV2" s="133"/>
      <c r="LAW2" s="7" t="s">
        <v>76</v>
      </c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133"/>
      <c r="LCA2" s="133"/>
      <c r="LCB2" s="133"/>
      <c r="LCC2" s="7" t="s">
        <v>76</v>
      </c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133"/>
      <c r="LDG2" s="133"/>
      <c r="LDH2" s="133"/>
      <c r="LDI2" s="7" t="s">
        <v>76</v>
      </c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133"/>
      <c r="LEM2" s="133"/>
      <c r="LEN2" s="133"/>
      <c r="LEO2" s="7" t="s">
        <v>76</v>
      </c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133"/>
      <c r="LFS2" s="133"/>
      <c r="LFT2" s="133"/>
      <c r="LFU2" s="7" t="s">
        <v>76</v>
      </c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133"/>
      <c r="LGY2" s="133"/>
      <c r="LGZ2" s="133"/>
      <c r="LHA2" s="7" t="s">
        <v>76</v>
      </c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133"/>
      <c r="LIE2" s="133"/>
      <c r="LIF2" s="133"/>
      <c r="LIG2" s="7" t="s">
        <v>76</v>
      </c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133"/>
      <c r="LJK2" s="133"/>
      <c r="LJL2" s="133"/>
      <c r="LJM2" s="7" t="s">
        <v>76</v>
      </c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133"/>
      <c r="LKQ2" s="133"/>
      <c r="LKR2" s="133"/>
      <c r="LKS2" s="7" t="s">
        <v>76</v>
      </c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133"/>
      <c r="LLW2" s="133"/>
      <c r="LLX2" s="133"/>
      <c r="LLY2" s="7" t="s">
        <v>76</v>
      </c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133"/>
      <c r="LNC2" s="133"/>
      <c r="LND2" s="133"/>
      <c r="LNE2" s="7" t="s">
        <v>76</v>
      </c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133"/>
      <c r="LOI2" s="133"/>
      <c r="LOJ2" s="133"/>
      <c r="LOK2" s="7" t="s">
        <v>76</v>
      </c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133"/>
      <c r="LPO2" s="133"/>
      <c r="LPP2" s="133"/>
      <c r="LPQ2" s="7" t="s">
        <v>76</v>
      </c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133"/>
      <c r="LQU2" s="133"/>
      <c r="LQV2" s="133"/>
      <c r="LQW2" s="7" t="s">
        <v>76</v>
      </c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133"/>
      <c r="LSA2" s="133"/>
      <c r="LSB2" s="133"/>
      <c r="LSC2" s="7" t="s">
        <v>76</v>
      </c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133"/>
      <c r="LTG2" s="133"/>
      <c r="LTH2" s="133"/>
      <c r="LTI2" s="7" t="s">
        <v>76</v>
      </c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133"/>
      <c r="LUM2" s="133"/>
      <c r="LUN2" s="133"/>
      <c r="LUO2" s="7" t="s">
        <v>76</v>
      </c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133"/>
      <c r="LVS2" s="133"/>
      <c r="LVT2" s="133"/>
      <c r="LVU2" s="7" t="s">
        <v>76</v>
      </c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133"/>
      <c r="LWY2" s="133"/>
      <c r="LWZ2" s="133"/>
      <c r="LXA2" s="7" t="s">
        <v>76</v>
      </c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133"/>
      <c r="LYE2" s="133"/>
      <c r="LYF2" s="133"/>
      <c r="LYG2" s="7" t="s">
        <v>76</v>
      </c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133"/>
      <c r="LZK2" s="133"/>
      <c r="LZL2" s="133"/>
      <c r="LZM2" s="7" t="s">
        <v>76</v>
      </c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133"/>
      <c r="MAQ2" s="133"/>
      <c r="MAR2" s="133"/>
      <c r="MAS2" s="7" t="s">
        <v>76</v>
      </c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133"/>
      <c r="MBW2" s="133"/>
      <c r="MBX2" s="133"/>
      <c r="MBY2" s="7" t="s">
        <v>76</v>
      </c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133"/>
      <c r="MDC2" s="133"/>
      <c r="MDD2" s="133"/>
      <c r="MDE2" s="7" t="s">
        <v>76</v>
      </c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133"/>
      <c r="MEI2" s="133"/>
      <c r="MEJ2" s="133"/>
      <c r="MEK2" s="7" t="s">
        <v>76</v>
      </c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133"/>
      <c r="MFO2" s="133"/>
      <c r="MFP2" s="133"/>
      <c r="MFQ2" s="7" t="s">
        <v>76</v>
      </c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133"/>
      <c r="MGU2" s="133"/>
      <c r="MGV2" s="133"/>
      <c r="MGW2" s="7" t="s">
        <v>76</v>
      </c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133"/>
      <c r="MIA2" s="133"/>
      <c r="MIB2" s="133"/>
      <c r="MIC2" s="7" t="s">
        <v>76</v>
      </c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133"/>
      <c r="MJG2" s="133"/>
      <c r="MJH2" s="133"/>
      <c r="MJI2" s="7" t="s">
        <v>76</v>
      </c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133"/>
      <c r="MKM2" s="133"/>
      <c r="MKN2" s="133"/>
      <c r="MKO2" s="7" t="s">
        <v>76</v>
      </c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133"/>
      <c r="MLS2" s="133"/>
      <c r="MLT2" s="133"/>
      <c r="MLU2" s="7" t="s">
        <v>76</v>
      </c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133"/>
      <c r="MMY2" s="133"/>
      <c r="MMZ2" s="133"/>
      <c r="MNA2" s="7" t="s">
        <v>76</v>
      </c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133"/>
      <c r="MOE2" s="133"/>
      <c r="MOF2" s="133"/>
      <c r="MOG2" s="7" t="s">
        <v>76</v>
      </c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133"/>
      <c r="MPK2" s="133"/>
      <c r="MPL2" s="133"/>
      <c r="MPM2" s="7" t="s">
        <v>76</v>
      </c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133"/>
      <c r="MQQ2" s="133"/>
      <c r="MQR2" s="133"/>
      <c r="MQS2" s="7" t="s">
        <v>76</v>
      </c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133"/>
      <c r="MRW2" s="133"/>
      <c r="MRX2" s="133"/>
      <c r="MRY2" s="7" t="s">
        <v>76</v>
      </c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133"/>
      <c r="MTC2" s="133"/>
      <c r="MTD2" s="133"/>
      <c r="MTE2" s="7" t="s">
        <v>76</v>
      </c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133"/>
      <c r="MUI2" s="133"/>
      <c r="MUJ2" s="133"/>
      <c r="MUK2" s="7" t="s">
        <v>76</v>
      </c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133"/>
      <c r="MVO2" s="133"/>
      <c r="MVP2" s="133"/>
      <c r="MVQ2" s="7" t="s">
        <v>76</v>
      </c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133"/>
      <c r="MWU2" s="133"/>
      <c r="MWV2" s="133"/>
      <c r="MWW2" s="7" t="s">
        <v>76</v>
      </c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133"/>
      <c r="MYA2" s="133"/>
      <c r="MYB2" s="133"/>
      <c r="MYC2" s="7" t="s">
        <v>76</v>
      </c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133"/>
      <c r="MZG2" s="133"/>
      <c r="MZH2" s="133"/>
      <c r="MZI2" s="7" t="s">
        <v>76</v>
      </c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133"/>
      <c r="NAM2" s="133"/>
      <c r="NAN2" s="133"/>
      <c r="NAO2" s="7" t="s">
        <v>76</v>
      </c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133"/>
      <c r="NBS2" s="133"/>
      <c r="NBT2" s="133"/>
      <c r="NBU2" s="7" t="s">
        <v>76</v>
      </c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133"/>
      <c r="NCY2" s="133"/>
      <c r="NCZ2" s="133"/>
      <c r="NDA2" s="7" t="s">
        <v>76</v>
      </c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133"/>
      <c r="NEE2" s="133"/>
      <c r="NEF2" s="133"/>
      <c r="NEG2" s="7" t="s">
        <v>76</v>
      </c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133"/>
      <c r="NFK2" s="133"/>
      <c r="NFL2" s="133"/>
      <c r="NFM2" s="7" t="s">
        <v>76</v>
      </c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133"/>
      <c r="NGQ2" s="133"/>
      <c r="NGR2" s="133"/>
      <c r="NGS2" s="7" t="s">
        <v>76</v>
      </c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133"/>
      <c r="NHW2" s="133"/>
      <c r="NHX2" s="133"/>
      <c r="NHY2" s="7" t="s">
        <v>76</v>
      </c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133"/>
      <c r="NJC2" s="133"/>
      <c r="NJD2" s="133"/>
      <c r="NJE2" s="7" t="s">
        <v>76</v>
      </c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133"/>
      <c r="NKI2" s="133"/>
      <c r="NKJ2" s="133"/>
      <c r="NKK2" s="7" t="s">
        <v>76</v>
      </c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133"/>
      <c r="NLO2" s="133"/>
      <c r="NLP2" s="133"/>
      <c r="NLQ2" s="7" t="s">
        <v>76</v>
      </c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133"/>
      <c r="NMU2" s="133"/>
      <c r="NMV2" s="133"/>
      <c r="NMW2" s="7" t="s">
        <v>76</v>
      </c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133"/>
      <c r="NOA2" s="133"/>
      <c r="NOB2" s="133"/>
      <c r="NOC2" s="7" t="s">
        <v>76</v>
      </c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133"/>
      <c r="NPG2" s="133"/>
      <c r="NPH2" s="133"/>
      <c r="NPI2" s="7" t="s">
        <v>76</v>
      </c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133"/>
      <c r="NQM2" s="133"/>
      <c r="NQN2" s="133"/>
      <c r="NQO2" s="7" t="s">
        <v>76</v>
      </c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133"/>
      <c r="NRS2" s="133"/>
      <c r="NRT2" s="133"/>
      <c r="NRU2" s="7" t="s">
        <v>76</v>
      </c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133"/>
      <c r="NSY2" s="133"/>
      <c r="NSZ2" s="133"/>
      <c r="NTA2" s="7" t="s">
        <v>76</v>
      </c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133"/>
      <c r="NUE2" s="133"/>
      <c r="NUF2" s="133"/>
      <c r="NUG2" s="7" t="s">
        <v>76</v>
      </c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133"/>
      <c r="NVK2" s="133"/>
      <c r="NVL2" s="133"/>
      <c r="NVM2" s="7" t="s">
        <v>76</v>
      </c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133"/>
      <c r="NWQ2" s="133"/>
      <c r="NWR2" s="133"/>
      <c r="NWS2" s="7" t="s">
        <v>76</v>
      </c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133"/>
      <c r="NXW2" s="133"/>
      <c r="NXX2" s="133"/>
      <c r="NXY2" s="7" t="s">
        <v>76</v>
      </c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133"/>
      <c r="NZC2" s="133"/>
      <c r="NZD2" s="133"/>
      <c r="NZE2" s="7" t="s">
        <v>76</v>
      </c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133"/>
      <c r="OAI2" s="133"/>
      <c r="OAJ2" s="133"/>
      <c r="OAK2" s="7" t="s">
        <v>76</v>
      </c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133"/>
      <c r="OBO2" s="133"/>
      <c r="OBP2" s="133"/>
      <c r="OBQ2" s="7" t="s">
        <v>76</v>
      </c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133"/>
      <c r="OCU2" s="133"/>
      <c r="OCV2" s="133"/>
      <c r="OCW2" s="7" t="s">
        <v>76</v>
      </c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133"/>
      <c r="OEA2" s="133"/>
      <c r="OEB2" s="133"/>
      <c r="OEC2" s="7" t="s">
        <v>76</v>
      </c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133"/>
      <c r="OFG2" s="133"/>
      <c r="OFH2" s="133"/>
      <c r="OFI2" s="7" t="s">
        <v>76</v>
      </c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133"/>
      <c r="OGM2" s="133"/>
      <c r="OGN2" s="133"/>
      <c r="OGO2" s="7" t="s">
        <v>76</v>
      </c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133"/>
      <c r="OHS2" s="133"/>
      <c r="OHT2" s="133"/>
      <c r="OHU2" s="7" t="s">
        <v>76</v>
      </c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133"/>
      <c r="OIY2" s="133"/>
      <c r="OIZ2" s="133"/>
      <c r="OJA2" s="7" t="s">
        <v>76</v>
      </c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133"/>
      <c r="OKE2" s="133"/>
      <c r="OKF2" s="133"/>
      <c r="OKG2" s="7" t="s">
        <v>76</v>
      </c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133"/>
      <c r="OLK2" s="133"/>
      <c r="OLL2" s="133"/>
      <c r="OLM2" s="7" t="s">
        <v>76</v>
      </c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133"/>
      <c r="OMQ2" s="133"/>
      <c r="OMR2" s="133"/>
      <c r="OMS2" s="7" t="s">
        <v>76</v>
      </c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133"/>
      <c r="ONW2" s="133"/>
      <c r="ONX2" s="133"/>
      <c r="ONY2" s="7" t="s">
        <v>76</v>
      </c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133"/>
      <c r="OPC2" s="133"/>
      <c r="OPD2" s="133"/>
      <c r="OPE2" s="7" t="s">
        <v>76</v>
      </c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133"/>
      <c r="OQI2" s="133"/>
      <c r="OQJ2" s="133"/>
      <c r="OQK2" s="7" t="s">
        <v>76</v>
      </c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133"/>
      <c r="ORO2" s="133"/>
      <c r="ORP2" s="133"/>
      <c r="ORQ2" s="7" t="s">
        <v>76</v>
      </c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133"/>
      <c r="OSU2" s="133"/>
      <c r="OSV2" s="133"/>
      <c r="OSW2" s="7" t="s">
        <v>76</v>
      </c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133"/>
      <c r="OUA2" s="133"/>
      <c r="OUB2" s="133"/>
      <c r="OUC2" s="7" t="s">
        <v>76</v>
      </c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133"/>
      <c r="OVG2" s="133"/>
      <c r="OVH2" s="133"/>
      <c r="OVI2" s="7" t="s">
        <v>76</v>
      </c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133"/>
      <c r="OWM2" s="133"/>
      <c r="OWN2" s="133"/>
      <c r="OWO2" s="7" t="s">
        <v>76</v>
      </c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133"/>
      <c r="OXS2" s="133"/>
      <c r="OXT2" s="133"/>
      <c r="OXU2" s="7" t="s">
        <v>76</v>
      </c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133"/>
      <c r="OYY2" s="133"/>
      <c r="OYZ2" s="133"/>
      <c r="OZA2" s="7" t="s">
        <v>76</v>
      </c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133"/>
      <c r="PAE2" s="133"/>
      <c r="PAF2" s="133"/>
      <c r="PAG2" s="7" t="s">
        <v>76</v>
      </c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133"/>
      <c r="PBK2" s="133"/>
      <c r="PBL2" s="133"/>
      <c r="PBM2" s="7" t="s">
        <v>76</v>
      </c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133"/>
      <c r="PCQ2" s="133"/>
      <c r="PCR2" s="133"/>
      <c r="PCS2" s="7" t="s">
        <v>76</v>
      </c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133"/>
      <c r="PDW2" s="133"/>
      <c r="PDX2" s="133"/>
      <c r="PDY2" s="7" t="s">
        <v>76</v>
      </c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133"/>
      <c r="PFC2" s="133"/>
      <c r="PFD2" s="133"/>
      <c r="PFE2" s="7" t="s">
        <v>76</v>
      </c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133"/>
      <c r="PGI2" s="133"/>
      <c r="PGJ2" s="133"/>
      <c r="PGK2" s="7" t="s">
        <v>76</v>
      </c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133"/>
      <c r="PHO2" s="133"/>
      <c r="PHP2" s="133"/>
      <c r="PHQ2" s="7" t="s">
        <v>76</v>
      </c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133"/>
      <c r="PIU2" s="133"/>
      <c r="PIV2" s="133"/>
      <c r="PIW2" s="7" t="s">
        <v>76</v>
      </c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133"/>
      <c r="PKA2" s="133"/>
      <c r="PKB2" s="133"/>
      <c r="PKC2" s="7" t="s">
        <v>76</v>
      </c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133"/>
      <c r="PLG2" s="133"/>
      <c r="PLH2" s="133"/>
      <c r="PLI2" s="7" t="s">
        <v>76</v>
      </c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133"/>
      <c r="PMM2" s="133"/>
      <c r="PMN2" s="133"/>
      <c r="PMO2" s="7" t="s">
        <v>76</v>
      </c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133"/>
      <c r="PNS2" s="133"/>
      <c r="PNT2" s="133"/>
      <c r="PNU2" s="7" t="s">
        <v>76</v>
      </c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133"/>
      <c r="POY2" s="133"/>
      <c r="POZ2" s="133"/>
      <c r="PPA2" s="7" t="s">
        <v>76</v>
      </c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133"/>
      <c r="PQE2" s="133"/>
      <c r="PQF2" s="133"/>
      <c r="PQG2" s="7" t="s">
        <v>76</v>
      </c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133"/>
      <c r="PRK2" s="133"/>
      <c r="PRL2" s="133"/>
      <c r="PRM2" s="7" t="s">
        <v>76</v>
      </c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133"/>
      <c r="PSQ2" s="133"/>
      <c r="PSR2" s="133"/>
      <c r="PSS2" s="7" t="s">
        <v>76</v>
      </c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133"/>
      <c r="PTW2" s="133"/>
      <c r="PTX2" s="133"/>
      <c r="PTY2" s="7" t="s">
        <v>76</v>
      </c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133"/>
      <c r="PVC2" s="133"/>
      <c r="PVD2" s="133"/>
      <c r="PVE2" s="7" t="s">
        <v>76</v>
      </c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133"/>
      <c r="PWI2" s="133"/>
      <c r="PWJ2" s="133"/>
      <c r="PWK2" s="7" t="s">
        <v>76</v>
      </c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133"/>
      <c r="PXO2" s="133"/>
      <c r="PXP2" s="133"/>
      <c r="PXQ2" s="7" t="s">
        <v>76</v>
      </c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133"/>
      <c r="PYU2" s="133"/>
      <c r="PYV2" s="133"/>
      <c r="PYW2" s="7" t="s">
        <v>76</v>
      </c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133"/>
      <c r="QAA2" s="133"/>
      <c r="QAB2" s="133"/>
      <c r="QAC2" s="7" t="s">
        <v>76</v>
      </c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133"/>
      <c r="QBG2" s="133"/>
      <c r="QBH2" s="133"/>
      <c r="QBI2" s="7" t="s">
        <v>76</v>
      </c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133"/>
      <c r="QCM2" s="133"/>
      <c r="QCN2" s="133"/>
      <c r="QCO2" s="7" t="s">
        <v>76</v>
      </c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133"/>
      <c r="QDS2" s="133"/>
      <c r="QDT2" s="133"/>
      <c r="QDU2" s="7" t="s">
        <v>76</v>
      </c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133"/>
      <c r="QEY2" s="133"/>
      <c r="QEZ2" s="133"/>
      <c r="QFA2" s="7" t="s">
        <v>76</v>
      </c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133"/>
      <c r="QGE2" s="133"/>
      <c r="QGF2" s="133"/>
      <c r="QGG2" s="7" t="s">
        <v>76</v>
      </c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133"/>
      <c r="QHK2" s="133"/>
      <c r="QHL2" s="133"/>
      <c r="QHM2" s="7" t="s">
        <v>76</v>
      </c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133"/>
      <c r="QIQ2" s="133"/>
      <c r="QIR2" s="133"/>
      <c r="QIS2" s="7" t="s">
        <v>76</v>
      </c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133"/>
      <c r="QJW2" s="133"/>
      <c r="QJX2" s="133"/>
      <c r="QJY2" s="7" t="s">
        <v>76</v>
      </c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133"/>
      <c r="QLC2" s="133"/>
      <c r="QLD2" s="133"/>
      <c r="QLE2" s="7" t="s">
        <v>76</v>
      </c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133"/>
      <c r="QMI2" s="133"/>
      <c r="QMJ2" s="133"/>
      <c r="QMK2" s="7" t="s">
        <v>76</v>
      </c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133"/>
      <c r="QNO2" s="133"/>
      <c r="QNP2" s="133"/>
      <c r="QNQ2" s="7" t="s">
        <v>76</v>
      </c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133"/>
      <c r="QOU2" s="133"/>
      <c r="QOV2" s="133"/>
      <c r="QOW2" s="7" t="s">
        <v>76</v>
      </c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133"/>
      <c r="QQA2" s="133"/>
      <c r="QQB2" s="133"/>
      <c r="QQC2" s="7" t="s">
        <v>76</v>
      </c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133"/>
      <c r="QRG2" s="133"/>
      <c r="QRH2" s="133"/>
      <c r="QRI2" s="7" t="s">
        <v>76</v>
      </c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133"/>
      <c r="QSM2" s="133"/>
      <c r="QSN2" s="133"/>
      <c r="QSO2" s="7" t="s">
        <v>76</v>
      </c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133"/>
      <c r="QTS2" s="133"/>
      <c r="QTT2" s="133"/>
      <c r="QTU2" s="7" t="s">
        <v>76</v>
      </c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133"/>
      <c r="QUY2" s="133"/>
      <c r="QUZ2" s="133"/>
      <c r="QVA2" s="7" t="s">
        <v>76</v>
      </c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133"/>
      <c r="QWE2" s="133"/>
      <c r="QWF2" s="133"/>
      <c r="QWG2" s="7" t="s">
        <v>76</v>
      </c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133"/>
      <c r="QXK2" s="133"/>
      <c r="QXL2" s="133"/>
      <c r="QXM2" s="7" t="s">
        <v>76</v>
      </c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133"/>
      <c r="QYQ2" s="133"/>
      <c r="QYR2" s="133"/>
      <c r="QYS2" s="7" t="s">
        <v>76</v>
      </c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133"/>
      <c r="QZW2" s="133"/>
      <c r="QZX2" s="133"/>
      <c r="QZY2" s="7" t="s">
        <v>76</v>
      </c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133"/>
      <c r="RBC2" s="133"/>
      <c r="RBD2" s="133"/>
      <c r="RBE2" s="7" t="s">
        <v>76</v>
      </c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133"/>
      <c r="RCI2" s="133"/>
      <c r="RCJ2" s="133"/>
      <c r="RCK2" s="7" t="s">
        <v>76</v>
      </c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133"/>
      <c r="RDO2" s="133"/>
      <c r="RDP2" s="133"/>
      <c r="RDQ2" s="7" t="s">
        <v>76</v>
      </c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133"/>
      <c r="REU2" s="133"/>
      <c r="REV2" s="133"/>
      <c r="REW2" s="7" t="s">
        <v>76</v>
      </c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133"/>
      <c r="RGA2" s="133"/>
      <c r="RGB2" s="133"/>
      <c r="RGC2" s="7" t="s">
        <v>76</v>
      </c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133"/>
      <c r="RHG2" s="133"/>
      <c r="RHH2" s="133"/>
      <c r="RHI2" s="7" t="s">
        <v>76</v>
      </c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133"/>
      <c r="RIM2" s="133"/>
      <c r="RIN2" s="133"/>
      <c r="RIO2" s="7" t="s">
        <v>76</v>
      </c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133"/>
      <c r="RJS2" s="133"/>
      <c r="RJT2" s="133"/>
      <c r="RJU2" s="7" t="s">
        <v>76</v>
      </c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133"/>
      <c r="RKY2" s="133"/>
      <c r="RKZ2" s="133"/>
      <c r="RLA2" s="7" t="s">
        <v>76</v>
      </c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133"/>
      <c r="RME2" s="133"/>
      <c r="RMF2" s="133"/>
      <c r="RMG2" s="7" t="s">
        <v>76</v>
      </c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133"/>
      <c r="RNK2" s="133"/>
      <c r="RNL2" s="133"/>
      <c r="RNM2" s="7" t="s">
        <v>76</v>
      </c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133"/>
      <c r="ROQ2" s="133"/>
      <c r="ROR2" s="133"/>
      <c r="ROS2" s="7" t="s">
        <v>76</v>
      </c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133"/>
      <c r="RPW2" s="133"/>
      <c r="RPX2" s="133"/>
      <c r="RPY2" s="7" t="s">
        <v>76</v>
      </c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133"/>
      <c r="RRC2" s="133"/>
      <c r="RRD2" s="133"/>
      <c r="RRE2" s="7" t="s">
        <v>76</v>
      </c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133"/>
      <c r="RSI2" s="133"/>
      <c r="RSJ2" s="133"/>
      <c r="RSK2" s="7" t="s">
        <v>76</v>
      </c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133"/>
      <c r="RTO2" s="133"/>
      <c r="RTP2" s="133"/>
      <c r="RTQ2" s="7" t="s">
        <v>76</v>
      </c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133"/>
      <c r="RUU2" s="133"/>
      <c r="RUV2" s="133"/>
      <c r="RUW2" s="7" t="s">
        <v>76</v>
      </c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133"/>
      <c r="RWA2" s="133"/>
      <c r="RWB2" s="133"/>
      <c r="RWC2" s="7" t="s">
        <v>76</v>
      </c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133"/>
      <c r="RXG2" s="133"/>
      <c r="RXH2" s="133"/>
      <c r="RXI2" s="7" t="s">
        <v>76</v>
      </c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133"/>
      <c r="RYM2" s="133"/>
      <c r="RYN2" s="133"/>
      <c r="RYO2" s="7" t="s">
        <v>76</v>
      </c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133"/>
      <c r="RZS2" s="133"/>
      <c r="RZT2" s="133"/>
      <c r="RZU2" s="7" t="s">
        <v>76</v>
      </c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133"/>
      <c r="SAY2" s="133"/>
      <c r="SAZ2" s="133"/>
      <c r="SBA2" s="7" t="s">
        <v>76</v>
      </c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133"/>
      <c r="SCE2" s="133"/>
      <c r="SCF2" s="133"/>
      <c r="SCG2" s="7" t="s">
        <v>76</v>
      </c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133"/>
      <c r="SDK2" s="133"/>
      <c r="SDL2" s="133"/>
      <c r="SDM2" s="7" t="s">
        <v>76</v>
      </c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133"/>
      <c r="SEQ2" s="133"/>
      <c r="SER2" s="133"/>
      <c r="SES2" s="7" t="s">
        <v>76</v>
      </c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133"/>
      <c r="SFW2" s="133"/>
      <c r="SFX2" s="133"/>
      <c r="SFY2" s="7" t="s">
        <v>76</v>
      </c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133"/>
      <c r="SHC2" s="133"/>
      <c r="SHD2" s="133"/>
      <c r="SHE2" s="7" t="s">
        <v>76</v>
      </c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133"/>
      <c r="SII2" s="133"/>
      <c r="SIJ2" s="133"/>
      <c r="SIK2" s="7" t="s">
        <v>76</v>
      </c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133"/>
      <c r="SJO2" s="133"/>
      <c r="SJP2" s="133"/>
      <c r="SJQ2" s="7" t="s">
        <v>76</v>
      </c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133"/>
      <c r="SKU2" s="133"/>
      <c r="SKV2" s="133"/>
      <c r="SKW2" s="7" t="s">
        <v>76</v>
      </c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133"/>
      <c r="SMA2" s="133"/>
      <c r="SMB2" s="133"/>
      <c r="SMC2" s="7" t="s">
        <v>76</v>
      </c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133"/>
      <c r="SNG2" s="133"/>
      <c r="SNH2" s="133"/>
      <c r="SNI2" s="7" t="s">
        <v>76</v>
      </c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133"/>
      <c r="SOM2" s="133"/>
      <c r="SON2" s="133"/>
      <c r="SOO2" s="7" t="s">
        <v>76</v>
      </c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133"/>
      <c r="SPS2" s="133"/>
      <c r="SPT2" s="133"/>
      <c r="SPU2" s="7" t="s">
        <v>76</v>
      </c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133"/>
      <c r="SQY2" s="133"/>
      <c r="SQZ2" s="133"/>
      <c r="SRA2" s="7" t="s">
        <v>76</v>
      </c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133"/>
      <c r="SSE2" s="133"/>
      <c r="SSF2" s="133"/>
      <c r="SSG2" s="7" t="s">
        <v>76</v>
      </c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133"/>
      <c r="STK2" s="133"/>
      <c r="STL2" s="133"/>
      <c r="STM2" s="7" t="s">
        <v>76</v>
      </c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133"/>
      <c r="SUQ2" s="133"/>
      <c r="SUR2" s="133"/>
      <c r="SUS2" s="7" t="s">
        <v>76</v>
      </c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133"/>
      <c r="SVW2" s="133"/>
      <c r="SVX2" s="133"/>
      <c r="SVY2" s="7" t="s">
        <v>76</v>
      </c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133"/>
      <c r="SXC2" s="133"/>
      <c r="SXD2" s="133"/>
      <c r="SXE2" s="7" t="s">
        <v>76</v>
      </c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133"/>
      <c r="SYI2" s="133"/>
      <c r="SYJ2" s="133"/>
      <c r="SYK2" s="7" t="s">
        <v>76</v>
      </c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133"/>
      <c r="SZO2" s="133"/>
      <c r="SZP2" s="133"/>
      <c r="SZQ2" s="7" t="s">
        <v>76</v>
      </c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133"/>
      <c r="TAU2" s="133"/>
      <c r="TAV2" s="133"/>
      <c r="TAW2" s="7" t="s">
        <v>76</v>
      </c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133"/>
      <c r="TCA2" s="133"/>
      <c r="TCB2" s="133"/>
      <c r="TCC2" s="7" t="s">
        <v>76</v>
      </c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133"/>
      <c r="TDG2" s="133"/>
      <c r="TDH2" s="133"/>
      <c r="TDI2" s="7" t="s">
        <v>76</v>
      </c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133"/>
      <c r="TEM2" s="133"/>
      <c r="TEN2" s="133"/>
      <c r="TEO2" s="7" t="s">
        <v>76</v>
      </c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133"/>
      <c r="TFS2" s="133"/>
      <c r="TFT2" s="133"/>
      <c r="TFU2" s="7" t="s">
        <v>76</v>
      </c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133"/>
      <c r="TGY2" s="133"/>
      <c r="TGZ2" s="133"/>
      <c r="THA2" s="7" t="s">
        <v>76</v>
      </c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133"/>
      <c r="TIE2" s="133"/>
      <c r="TIF2" s="133"/>
      <c r="TIG2" s="7" t="s">
        <v>76</v>
      </c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133"/>
      <c r="TJK2" s="133"/>
      <c r="TJL2" s="133"/>
      <c r="TJM2" s="7" t="s">
        <v>76</v>
      </c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133"/>
      <c r="TKQ2" s="133"/>
      <c r="TKR2" s="133"/>
      <c r="TKS2" s="7" t="s">
        <v>76</v>
      </c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133"/>
      <c r="TLW2" s="133"/>
      <c r="TLX2" s="133"/>
      <c r="TLY2" s="7" t="s">
        <v>76</v>
      </c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133"/>
      <c r="TNC2" s="133"/>
      <c r="TND2" s="133"/>
      <c r="TNE2" s="7" t="s">
        <v>76</v>
      </c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133"/>
      <c r="TOI2" s="133"/>
      <c r="TOJ2" s="133"/>
      <c r="TOK2" s="7" t="s">
        <v>76</v>
      </c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133"/>
      <c r="TPO2" s="133"/>
      <c r="TPP2" s="133"/>
      <c r="TPQ2" s="7" t="s">
        <v>76</v>
      </c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133"/>
      <c r="TQU2" s="133"/>
      <c r="TQV2" s="133"/>
      <c r="TQW2" s="7" t="s">
        <v>76</v>
      </c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133"/>
      <c r="TSA2" s="133"/>
      <c r="TSB2" s="133"/>
      <c r="TSC2" s="7" t="s">
        <v>76</v>
      </c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133"/>
      <c r="TTG2" s="133"/>
      <c r="TTH2" s="133"/>
      <c r="TTI2" s="7" t="s">
        <v>76</v>
      </c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133"/>
      <c r="TUM2" s="133"/>
      <c r="TUN2" s="133"/>
      <c r="TUO2" s="7" t="s">
        <v>76</v>
      </c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133"/>
      <c r="TVS2" s="133"/>
      <c r="TVT2" s="133"/>
      <c r="TVU2" s="7" t="s">
        <v>76</v>
      </c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133"/>
      <c r="TWY2" s="133"/>
      <c r="TWZ2" s="133"/>
      <c r="TXA2" s="7" t="s">
        <v>76</v>
      </c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133"/>
      <c r="TYE2" s="133"/>
      <c r="TYF2" s="133"/>
      <c r="TYG2" s="7" t="s">
        <v>76</v>
      </c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133"/>
      <c r="TZK2" s="133"/>
      <c r="TZL2" s="133"/>
      <c r="TZM2" s="7" t="s">
        <v>76</v>
      </c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133"/>
      <c r="UAQ2" s="133"/>
      <c r="UAR2" s="133"/>
      <c r="UAS2" s="7" t="s">
        <v>76</v>
      </c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133"/>
      <c r="UBW2" s="133"/>
      <c r="UBX2" s="133"/>
      <c r="UBY2" s="7" t="s">
        <v>76</v>
      </c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133"/>
      <c r="UDC2" s="133"/>
      <c r="UDD2" s="133"/>
      <c r="UDE2" s="7" t="s">
        <v>76</v>
      </c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133"/>
      <c r="UEI2" s="133"/>
      <c r="UEJ2" s="133"/>
      <c r="UEK2" s="7" t="s">
        <v>76</v>
      </c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133"/>
      <c r="UFO2" s="133"/>
      <c r="UFP2" s="133"/>
      <c r="UFQ2" s="7" t="s">
        <v>76</v>
      </c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133"/>
      <c r="UGU2" s="133"/>
      <c r="UGV2" s="133"/>
      <c r="UGW2" s="7" t="s">
        <v>76</v>
      </c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133"/>
      <c r="UIA2" s="133"/>
      <c r="UIB2" s="133"/>
      <c r="UIC2" s="7" t="s">
        <v>76</v>
      </c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133"/>
      <c r="UJG2" s="133"/>
      <c r="UJH2" s="133"/>
      <c r="UJI2" s="7" t="s">
        <v>76</v>
      </c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133"/>
      <c r="UKM2" s="133"/>
      <c r="UKN2" s="133"/>
      <c r="UKO2" s="7" t="s">
        <v>76</v>
      </c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133"/>
      <c r="ULS2" s="133"/>
      <c r="ULT2" s="133"/>
      <c r="ULU2" s="7" t="s">
        <v>76</v>
      </c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133"/>
      <c r="UMY2" s="133"/>
      <c r="UMZ2" s="133"/>
      <c r="UNA2" s="7" t="s">
        <v>76</v>
      </c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133"/>
      <c r="UOE2" s="133"/>
      <c r="UOF2" s="133"/>
      <c r="UOG2" s="7" t="s">
        <v>76</v>
      </c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133"/>
      <c r="UPK2" s="133"/>
      <c r="UPL2" s="133"/>
      <c r="UPM2" s="7" t="s">
        <v>76</v>
      </c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133"/>
      <c r="UQQ2" s="133"/>
      <c r="UQR2" s="133"/>
      <c r="UQS2" s="7" t="s">
        <v>76</v>
      </c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133"/>
      <c r="URW2" s="133"/>
      <c r="URX2" s="133"/>
      <c r="URY2" s="7" t="s">
        <v>76</v>
      </c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133"/>
      <c r="UTC2" s="133"/>
      <c r="UTD2" s="133"/>
      <c r="UTE2" s="7" t="s">
        <v>76</v>
      </c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133"/>
      <c r="UUI2" s="133"/>
      <c r="UUJ2" s="133"/>
      <c r="UUK2" s="7" t="s">
        <v>76</v>
      </c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133"/>
      <c r="UVO2" s="133"/>
      <c r="UVP2" s="133"/>
      <c r="UVQ2" s="7" t="s">
        <v>76</v>
      </c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133"/>
      <c r="UWU2" s="133"/>
      <c r="UWV2" s="133"/>
      <c r="UWW2" s="7" t="s">
        <v>76</v>
      </c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133"/>
      <c r="UYA2" s="133"/>
      <c r="UYB2" s="133"/>
      <c r="UYC2" s="7" t="s">
        <v>76</v>
      </c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133"/>
      <c r="UZG2" s="133"/>
      <c r="UZH2" s="133"/>
      <c r="UZI2" s="7" t="s">
        <v>76</v>
      </c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133"/>
      <c r="VAM2" s="133"/>
      <c r="VAN2" s="133"/>
      <c r="VAO2" s="7" t="s">
        <v>76</v>
      </c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133"/>
      <c r="VBS2" s="133"/>
      <c r="VBT2" s="133"/>
      <c r="VBU2" s="7" t="s">
        <v>76</v>
      </c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133"/>
      <c r="VCY2" s="133"/>
      <c r="VCZ2" s="133"/>
      <c r="VDA2" s="7" t="s">
        <v>76</v>
      </c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133"/>
      <c r="VEE2" s="133"/>
      <c r="VEF2" s="133"/>
      <c r="VEG2" s="7" t="s">
        <v>76</v>
      </c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133"/>
      <c r="VFK2" s="133"/>
      <c r="VFL2" s="133"/>
      <c r="VFM2" s="7" t="s">
        <v>76</v>
      </c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133"/>
      <c r="VGQ2" s="133"/>
      <c r="VGR2" s="133"/>
      <c r="VGS2" s="7" t="s">
        <v>76</v>
      </c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133"/>
      <c r="VHW2" s="133"/>
      <c r="VHX2" s="133"/>
      <c r="VHY2" s="7" t="s">
        <v>76</v>
      </c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133"/>
      <c r="VJC2" s="133"/>
      <c r="VJD2" s="133"/>
      <c r="VJE2" s="7" t="s">
        <v>76</v>
      </c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133"/>
      <c r="VKI2" s="133"/>
      <c r="VKJ2" s="133"/>
      <c r="VKK2" s="7" t="s">
        <v>76</v>
      </c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133"/>
      <c r="VLO2" s="133"/>
      <c r="VLP2" s="133"/>
      <c r="VLQ2" s="7" t="s">
        <v>76</v>
      </c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133"/>
      <c r="VMU2" s="133"/>
      <c r="VMV2" s="133"/>
      <c r="VMW2" s="7" t="s">
        <v>76</v>
      </c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133"/>
      <c r="VOA2" s="133"/>
      <c r="VOB2" s="133"/>
      <c r="VOC2" s="7" t="s">
        <v>76</v>
      </c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133"/>
      <c r="VPG2" s="133"/>
      <c r="VPH2" s="133"/>
      <c r="VPI2" s="7" t="s">
        <v>76</v>
      </c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133"/>
      <c r="VQM2" s="133"/>
      <c r="VQN2" s="133"/>
      <c r="VQO2" s="7" t="s">
        <v>76</v>
      </c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133"/>
      <c r="VRS2" s="133"/>
      <c r="VRT2" s="133"/>
      <c r="VRU2" s="7" t="s">
        <v>76</v>
      </c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133"/>
      <c r="VSY2" s="133"/>
      <c r="VSZ2" s="133"/>
      <c r="VTA2" s="7" t="s">
        <v>76</v>
      </c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133"/>
      <c r="VUE2" s="133"/>
      <c r="VUF2" s="133"/>
      <c r="VUG2" s="7" t="s">
        <v>76</v>
      </c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133"/>
      <c r="VVK2" s="133"/>
      <c r="VVL2" s="133"/>
      <c r="VVM2" s="7" t="s">
        <v>76</v>
      </c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133"/>
      <c r="VWQ2" s="133"/>
      <c r="VWR2" s="133"/>
      <c r="VWS2" s="7" t="s">
        <v>76</v>
      </c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133"/>
      <c r="VXW2" s="133"/>
      <c r="VXX2" s="133"/>
      <c r="VXY2" s="7" t="s">
        <v>76</v>
      </c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133"/>
      <c r="VZC2" s="133"/>
      <c r="VZD2" s="133"/>
      <c r="VZE2" s="7" t="s">
        <v>76</v>
      </c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133"/>
      <c r="WAI2" s="133"/>
      <c r="WAJ2" s="133"/>
      <c r="WAK2" s="7" t="s">
        <v>76</v>
      </c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133"/>
      <c r="WBO2" s="133"/>
      <c r="WBP2" s="133"/>
      <c r="WBQ2" s="7" t="s">
        <v>76</v>
      </c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133"/>
      <c r="WCU2" s="133"/>
      <c r="WCV2" s="133"/>
      <c r="WCW2" s="7" t="s">
        <v>76</v>
      </c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133"/>
      <c r="WEA2" s="133"/>
      <c r="WEB2" s="133"/>
      <c r="WEC2" s="7" t="s">
        <v>76</v>
      </c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133"/>
      <c r="WFG2" s="133"/>
      <c r="WFH2" s="133"/>
      <c r="WFI2" s="7" t="s">
        <v>76</v>
      </c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133"/>
      <c r="WGM2" s="133"/>
      <c r="WGN2" s="133"/>
      <c r="WGO2" s="7" t="s">
        <v>76</v>
      </c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133"/>
      <c r="WHS2" s="133"/>
      <c r="WHT2" s="133"/>
      <c r="WHU2" s="7" t="s">
        <v>76</v>
      </c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133"/>
      <c r="WIY2" s="133"/>
      <c r="WIZ2" s="133"/>
      <c r="WJA2" s="7" t="s">
        <v>76</v>
      </c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133"/>
      <c r="WKE2" s="133"/>
      <c r="WKF2" s="133"/>
      <c r="WKG2" s="7" t="s">
        <v>76</v>
      </c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133"/>
      <c r="WLK2" s="133"/>
      <c r="WLL2" s="133"/>
      <c r="WLM2" s="7" t="s">
        <v>76</v>
      </c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133"/>
      <c r="WMQ2" s="133"/>
      <c r="WMR2" s="133"/>
      <c r="WMS2" s="7" t="s">
        <v>76</v>
      </c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133"/>
      <c r="WNW2" s="133"/>
      <c r="WNX2" s="133"/>
      <c r="WNY2" s="7" t="s">
        <v>76</v>
      </c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133"/>
      <c r="WPC2" s="133"/>
      <c r="WPD2" s="133"/>
      <c r="WPE2" s="7" t="s">
        <v>76</v>
      </c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133"/>
      <c r="WQI2" s="133"/>
      <c r="WQJ2" s="133"/>
      <c r="WQK2" s="7" t="s">
        <v>76</v>
      </c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133"/>
      <c r="WRO2" s="133"/>
      <c r="WRP2" s="133"/>
      <c r="WRQ2" s="7" t="s">
        <v>76</v>
      </c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133"/>
      <c r="WSU2" s="133"/>
      <c r="WSV2" s="133"/>
      <c r="WSW2" s="7" t="s">
        <v>76</v>
      </c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133"/>
      <c r="WUA2" s="133"/>
      <c r="WUB2" s="133"/>
      <c r="WUC2" s="7" t="s">
        <v>76</v>
      </c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133"/>
      <c r="WVG2" s="133"/>
      <c r="WVH2" s="133"/>
      <c r="WVI2" s="7" t="s">
        <v>76</v>
      </c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133"/>
      <c r="WWM2" s="133"/>
      <c r="WWN2" s="133"/>
      <c r="WWO2" s="7" t="s">
        <v>76</v>
      </c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133"/>
      <c r="WXS2" s="133"/>
      <c r="WXT2" s="133"/>
      <c r="WXU2" s="7" t="s">
        <v>76</v>
      </c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133"/>
      <c r="WYY2" s="133"/>
      <c r="WYZ2" s="133"/>
      <c r="WZA2" s="7" t="s">
        <v>76</v>
      </c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133"/>
      <c r="XAE2" s="133"/>
      <c r="XAF2" s="133"/>
      <c r="XAG2" s="7" t="s">
        <v>76</v>
      </c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133"/>
      <c r="XBK2" s="133"/>
      <c r="XBL2" s="133"/>
      <c r="XBM2" s="7" t="s">
        <v>76</v>
      </c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133"/>
      <c r="XCQ2" s="133"/>
      <c r="XCR2" s="133"/>
      <c r="XCS2" s="7" t="s">
        <v>76</v>
      </c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133"/>
      <c r="XDW2" s="133"/>
      <c r="XDX2" s="133"/>
      <c r="XDY2" s="7" t="s">
        <v>76</v>
      </c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8"/>
      <c r="XEX2" s="8"/>
      <c r="XEY2" s="8"/>
      <c r="XEZ2" s="8"/>
      <c r="XFA2" s="8"/>
      <c r="XFB2" s="133"/>
      <c r="XFC2" s="133"/>
      <c r="XFD2" s="133"/>
    </row>
    <row r="3" spans="1:16384" s="1" customFormat="1" ht="7.5" customHeight="1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16384" s="1" customFormat="1" ht="20.100000000000001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161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16384" s="1" customFormat="1" ht="29.25" customHeight="1">
      <c r="A5" s="10"/>
      <c r="B5" s="37"/>
      <c r="C5" s="37"/>
      <c r="D5" s="62"/>
      <c r="F5" s="69" t="s">
        <v>68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16384" s="1" customFormat="1" ht="20.100000000000001" customHeight="1">
      <c r="A6" s="11"/>
      <c r="B6" s="38"/>
      <c r="C6" s="38"/>
      <c r="D6" s="63"/>
      <c r="F6" s="70" t="s">
        <v>2</v>
      </c>
      <c r="G6" s="90"/>
      <c r="H6" s="90"/>
      <c r="I6" s="90"/>
      <c r="J6" s="90"/>
      <c r="K6" s="90"/>
      <c r="L6" s="108"/>
      <c r="M6" s="111" t="s">
        <v>281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16384" s="1" customFormat="1" ht="5.2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16384" s="1" customFormat="1" ht="20.100000000000001" customHeight="1">
      <c r="A8" s="12" t="s">
        <v>24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16384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16384" s="1" customFormat="1" ht="20.100000000000001" customHeight="1">
      <c r="A10" s="14"/>
      <c r="B10" s="41" t="s">
        <v>25</v>
      </c>
      <c r="C10" s="41"/>
      <c r="D10" s="41"/>
      <c r="E10" s="41"/>
      <c r="F10" s="72"/>
      <c r="G10" s="41" t="s">
        <v>1</v>
      </c>
      <c r="H10" s="41"/>
      <c r="I10" s="41"/>
      <c r="J10" s="41"/>
      <c r="K10" s="41"/>
      <c r="L10" s="72"/>
      <c r="M10" s="72"/>
      <c r="N10" s="41" t="s">
        <v>26</v>
      </c>
      <c r="O10" s="41"/>
      <c r="P10" s="41"/>
      <c r="Q10" s="41"/>
      <c r="R10" s="41"/>
      <c r="S10" s="118"/>
      <c r="U10" s="123"/>
      <c r="V10" s="127" t="s">
        <v>309</v>
      </c>
      <c r="W10" s="129"/>
      <c r="X10" s="129"/>
      <c r="Y10" s="131" t="s">
        <v>31</v>
      </c>
      <c r="Z10" s="129"/>
      <c r="AA10" s="129"/>
      <c r="AB10" s="131" t="s">
        <v>36</v>
      </c>
      <c r="AC10" s="129"/>
      <c r="AD10" s="129"/>
      <c r="AE10" s="131" t="s">
        <v>138</v>
      </c>
      <c r="AF10" s="140"/>
      <c r="AG10" s="133"/>
    </row>
    <row r="11" spans="1:16384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16384" s="1" customFormat="1" ht="3.7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16384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16384" s="1" customFormat="1" ht="3" customHeight="1">
      <c r="A14" s="235" t="s">
        <v>93</v>
      </c>
      <c r="B14" s="166"/>
      <c r="C14" s="166"/>
      <c r="D14" s="166"/>
      <c r="E14" s="166"/>
      <c r="F14" s="200"/>
      <c r="G14" s="207"/>
      <c r="H14" s="463"/>
      <c r="I14" s="463"/>
      <c r="J14" s="463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146"/>
    </row>
    <row r="15" spans="1:16384" s="1" customFormat="1" ht="24" customHeight="1">
      <c r="A15" s="163"/>
      <c r="B15" s="167"/>
      <c r="C15" s="167"/>
      <c r="D15" s="167"/>
      <c r="E15" s="167"/>
      <c r="F15" s="201"/>
      <c r="G15" s="208"/>
      <c r="H15" s="464"/>
      <c r="I15" s="464"/>
      <c r="J15" s="464"/>
      <c r="K15" s="96" t="s">
        <v>74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47"/>
    </row>
    <row r="16" spans="1:16384" s="1" customFormat="1" ht="3" customHeight="1">
      <c r="A16" s="234"/>
      <c r="B16" s="248"/>
      <c r="C16" s="248"/>
      <c r="D16" s="248"/>
      <c r="E16" s="248"/>
      <c r="F16" s="202"/>
      <c r="G16" s="209"/>
      <c r="H16" s="465"/>
      <c r="I16" s="465"/>
      <c r="J16" s="465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25"/>
    </row>
    <row r="17" spans="1:32" s="1" customFormat="1" ht="3" customHeight="1">
      <c r="A17" s="235" t="s">
        <v>73</v>
      </c>
      <c r="B17" s="166"/>
      <c r="C17" s="166"/>
      <c r="D17" s="166"/>
      <c r="E17" s="166"/>
      <c r="F17" s="200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46"/>
    </row>
    <row r="18" spans="1:32" s="1" customFormat="1" ht="20.100000000000001" customHeight="1">
      <c r="A18" s="163"/>
      <c r="B18" s="167"/>
      <c r="C18" s="167"/>
      <c r="D18" s="167"/>
      <c r="E18" s="167"/>
      <c r="F18" s="201"/>
      <c r="G18" s="277"/>
      <c r="H18" s="104" t="s">
        <v>21</v>
      </c>
      <c r="I18" s="104"/>
      <c r="J18" s="104"/>
      <c r="K18" s="104"/>
      <c r="L18" s="104"/>
      <c r="M18" s="104"/>
      <c r="N18" s="208"/>
      <c r="O18" s="104" t="s">
        <v>61</v>
      </c>
      <c r="P18" s="104"/>
      <c r="Q18" s="104"/>
      <c r="R18" s="104"/>
      <c r="S18" s="104"/>
      <c r="T18" s="104"/>
      <c r="U18" s="384"/>
      <c r="V18" s="222" t="s">
        <v>46</v>
      </c>
      <c r="W18" s="222"/>
      <c r="X18" s="222"/>
      <c r="Y18" s="222"/>
      <c r="Z18" s="222"/>
      <c r="AA18" s="222"/>
      <c r="AB18" s="221"/>
      <c r="AC18" s="221"/>
      <c r="AD18" s="221"/>
      <c r="AE18" s="208"/>
      <c r="AF18" s="400"/>
    </row>
    <row r="19" spans="1:32" s="1" customFormat="1" ht="20.100000000000001" customHeight="1">
      <c r="A19" s="163"/>
      <c r="B19" s="167"/>
      <c r="C19" s="167"/>
      <c r="D19" s="167"/>
      <c r="E19" s="167"/>
      <c r="F19" s="263"/>
      <c r="G19" s="277"/>
      <c r="H19" s="104" t="s">
        <v>77</v>
      </c>
      <c r="I19" s="104"/>
      <c r="J19" s="104"/>
      <c r="K19" s="104"/>
      <c r="L19" s="104"/>
      <c r="M19" s="104"/>
      <c r="N19" s="384"/>
      <c r="O19" s="104" t="s">
        <v>90</v>
      </c>
      <c r="P19" s="104"/>
      <c r="Q19" s="104"/>
      <c r="R19" s="104"/>
      <c r="S19" s="104"/>
      <c r="T19" s="104"/>
      <c r="U19" s="384"/>
      <c r="V19" s="384"/>
      <c r="W19" s="384"/>
      <c r="X19" s="384"/>
      <c r="Y19" s="208"/>
      <c r="Z19" s="221"/>
      <c r="AA19" s="221"/>
      <c r="AB19" s="221"/>
      <c r="AC19" s="221"/>
      <c r="AD19" s="221"/>
      <c r="AE19" s="208"/>
      <c r="AF19" s="400"/>
    </row>
    <row r="20" spans="1:32" s="1" customFormat="1" ht="3" customHeight="1">
      <c r="A20" s="234"/>
      <c r="B20" s="248"/>
      <c r="C20" s="248"/>
      <c r="D20" s="248"/>
      <c r="E20" s="248"/>
      <c r="F20" s="202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25"/>
    </row>
    <row r="21" spans="1:32" s="1" customFormat="1" ht="3" customHeight="1">
      <c r="A21" s="21" t="s">
        <v>176</v>
      </c>
      <c r="B21" s="166"/>
      <c r="C21" s="166"/>
      <c r="D21" s="166"/>
      <c r="E21" s="166"/>
      <c r="F21" s="20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146"/>
    </row>
    <row r="22" spans="1:32" s="1" customFormat="1" ht="20.100000000000001" customHeight="1">
      <c r="A22" s="163"/>
      <c r="B22" s="167"/>
      <c r="C22" s="167"/>
      <c r="D22" s="167"/>
      <c r="E22" s="167"/>
      <c r="F22" s="201"/>
      <c r="G22" s="96"/>
      <c r="H22" s="104" t="s">
        <v>63</v>
      </c>
      <c r="I22" s="104"/>
      <c r="J22" s="104"/>
      <c r="K22" s="104"/>
      <c r="L22" s="291"/>
      <c r="M22" s="291"/>
      <c r="N22" s="221"/>
      <c r="O22" s="104" t="s">
        <v>245</v>
      </c>
      <c r="P22" s="104"/>
      <c r="Q22" s="104"/>
      <c r="R22" s="104"/>
      <c r="S22" s="291"/>
      <c r="T22" s="291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147"/>
    </row>
    <row r="23" spans="1:32" s="1" customFormat="1" ht="3" customHeight="1">
      <c r="A23" s="234"/>
      <c r="B23" s="248"/>
      <c r="C23" s="248"/>
      <c r="D23" s="248"/>
      <c r="E23" s="248"/>
      <c r="F23" s="202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25"/>
    </row>
    <row r="24" spans="1:32" s="1" customFormat="1" ht="3" customHeight="1">
      <c r="A24" s="21" t="s">
        <v>292</v>
      </c>
      <c r="B24" s="48"/>
      <c r="C24" s="48"/>
      <c r="D24" s="48"/>
      <c r="E24" s="48"/>
      <c r="F24" s="80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146"/>
    </row>
    <row r="25" spans="1:32" s="1" customFormat="1" ht="13.5" customHeight="1">
      <c r="A25" s="22"/>
      <c r="B25" s="49"/>
      <c r="C25" s="49"/>
      <c r="D25" s="49"/>
      <c r="E25" s="49"/>
      <c r="F25" s="81"/>
      <c r="G25" s="96"/>
      <c r="H25" s="466" t="s">
        <v>246</v>
      </c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70"/>
      <c r="T25" s="470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147"/>
    </row>
    <row r="26" spans="1:32" s="1" customFormat="1" ht="13.5" customHeight="1">
      <c r="A26" s="22"/>
      <c r="B26" s="49"/>
      <c r="C26" s="49"/>
      <c r="D26" s="49"/>
      <c r="E26" s="49"/>
      <c r="F26" s="204"/>
      <c r="G26" s="96"/>
      <c r="H26" s="466" t="s">
        <v>106</v>
      </c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147"/>
    </row>
    <row r="27" spans="1:32" s="1" customFormat="1" ht="13.5" customHeight="1">
      <c r="A27" s="22"/>
      <c r="B27" s="49"/>
      <c r="C27" s="49"/>
      <c r="D27" s="49"/>
      <c r="E27" s="49"/>
      <c r="F27" s="204"/>
      <c r="G27" s="96"/>
      <c r="H27" s="466" t="s">
        <v>310</v>
      </c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147"/>
    </row>
    <row r="28" spans="1:32" s="1" customFormat="1" ht="13.5" customHeight="1">
      <c r="A28" s="22"/>
      <c r="B28" s="49"/>
      <c r="C28" s="49"/>
      <c r="D28" s="49"/>
      <c r="E28" s="49"/>
      <c r="F28" s="204"/>
      <c r="G28" s="96"/>
      <c r="H28" s="466" t="s">
        <v>205</v>
      </c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147"/>
    </row>
    <row r="29" spans="1:32" s="1" customFormat="1" ht="13.5" customHeight="1">
      <c r="A29" s="22"/>
      <c r="B29" s="49"/>
      <c r="C29" s="49"/>
      <c r="D29" s="49"/>
      <c r="E29" s="49"/>
      <c r="F29" s="204"/>
      <c r="G29" s="96"/>
      <c r="H29" s="466" t="s">
        <v>311</v>
      </c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147"/>
    </row>
    <row r="30" spans="1:32" s="1" customFormat="1" ht="13.5" customHeight="1">
      <c r="A30" s="22"/>
      <c r="B30" s="49"/>
      <c r="C30" s="49"/>
      <c r="D30" s="49"/>
      <c r="E30" s="49"/>
      <c r="F30" s="204"/>
      <c r="G30" s="96"/>
      <c r="H30" s="466" t="s">
        <v>312</v>
      </c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147"/>
    </row>
    <row r="31" spans="1:32" s="1" customFormat="1" ht="13.5" customHeight="1">
      <c r="A31" s="22"/>
      <c r="B31" s="49"/>
      <c r="C31" s="49"/>
      <c r="D31" s="49"/>
      <c r="E31" s="49"/>
      <c r="F31" s="204"/>
      <c r="G31" s="96"/>
      <c r="H31" s="466" t="s">
        <v>313</v>
      </c>
      <c r="I31" s="467"/>
      <c r="J31" s="467"/>
      <c r="K31" s="467"/>
      <c r="L31" s="467"/>
      <c r="M31" s="467"/>
      <c r="N31" s="467"/>
      <c r="O31" s="467"/>
      <c r="P31" s="467"/>
      <c r="Q31" s="467"/>
      <c r="R31" s="468"/>
      <c r="S31" s="468"/>
      <c r="T31" s="468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147"/>
    </row>
    <row r="32" spans="1:32" s="1" customFormat="1" ht="13.5" customHeight="1">
      <c r="A32" s="22"/>
      <c r="B32" s="49"/>
      <c r="C32" s="49"/>
      <c r="D32" s="49"/>
      <c r="E32" s="49"/>
      <c r="F32" s="204"/>
      <c r="G32" s="96"/>
      <c r="H32" s="466" t="s">
        <v>243</v>
      </c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147"/>
    </row>
    <row r="33" spans="1:32" s="1" customFormat="1" ht="13.5" customHeight="1">
      <c r="A33" s="22"/>
      <c r="B33" s="49"/>
      <c r="C33" s="49"/>
      <c r="D33" s="49"/>
      <c r="E33" s="49"/>
      <c r="F33" s="204"/>
      <c r="G33" s="96"/>
      <c r="H33" s="466" t="s">
        <v>314</v>
      </c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7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147"/>
    </row>
    <row r="34" spans="1:32" s="1" customFormat="1" ht="13.5" customHeight="1">
      <c r="A34" s="22"/>
      <c r="B34" s="49"/>
      <c r="C34" s="49"/>
      <c r="D34" s="49"/>
      <c r="E34" s="49"/>
      <c r="F34" s="204"/>
      <c r="G34" s="96"/>
      <c r="H34" s="466" t="s">
        <v>28</v>
      </c>
      <c r="I34" s="467"/>
      <c r="J34" s="467"/>
      <c r="K34" s="467"/>
      <c r="L34" s="467"/>
      <c r="M34" s="467"/>
      <c r="N34" s="467"/>
      <c r="O34" s="467"/>
      <c r="P34" s="468"/>
      <c r="Q34" s="468"/>
      <c r="R34" s="468"/>
      <c r="S34" s="468"/>
      <c r="T34" s="467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147"/>
    </row>
    <row r="35" spans="1:32" s="1" customFormat="1" ht="3" customHeight="1">
      <c r="A35" s="24"/>
      <c r="B35" s="52"/>
      <c r="C35" s="52"/>
      <c r="D35" s="52"/>
      <c r="E35" s="52"/>
      <c r="F35" s="205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25"/>
    </row>
    <row r="36" spans="1:32" s="1" customFormat="1" ht="3" customHeight="1">
      <c r="A36" s="235" t="s">
        <v>332</v>
      </c>
      <c r="B36" s="166"/>
      <c r="C36" s="166"/>
      <c r="D36" s="166"/>
      <c r="E36" s="166"/>
      <c r="F36" s="200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146"/>
    </row>
    <row r="37" spans="1:32" s="1" customFormat="1" ht="20.100000000000001" customHeight="1">
      <c r="A37" s="163"/>
      <c r="B37" s="167"/>
      <c r="C37" s="167"/>
      <c r="D37" s="167"/>
      <c r="E37" s="167"/>
      <c r="F37" s="201"/>
      <c r="G37" s="96"/>
      <c r="H37" s="104" t="s">
        <v>116</v>
      </c>
      <c r="I37" s="104"/>
      <c r="J37" s="104"/>
      <c r="K37" s="104"/>
      <c r="L37" s="96"/>
      <c r="M37" s="104" t="s">
        <v>247</v>
      </c>
      <c r="N37" s="104"/>
      <c r="O37" s="104"/>
      <c r="P37" s="104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147"/>
    </row>
    <row r="38" spans="1:32" s="1" customFormat="1" ht="3" customHeight="1">
      <c r="A38" s="234"/>
      <c r="B38" s="248"/>
      <c r="C38" s="248"/>
      <c r="D38" s="248"/>
      <c r="E38" s="248"/>
      <c r="F38" s="202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25"/>
    </row>
    <row r="39" spans="1:32" s="1" customFormat="1" ht="3" customHeight="1">
      <c r="A39" s="235" t="s">
        <v>5</v>
      </c>
      <c r="B39" s="166"/>
      <c r="C39" s="166"/>
      <c r="D39" s="166"/>
      <c r="E39" s="166"/>
      <c r="F39" s="200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146"/>
    </row>
    <row r="40" spans="1:32" s="1" customFormat="1" ht="20.100000000000001" customHeight="1">
      <c r="A40" s="163"/>
      <c r="B40" s="167"/>
      <c r="C40" s="167"/>
      <c r="D40" s="167"/>
      <c r="E40" s="167"/>
      <c r="F40" s="201"/>
      <c r="G40" s="96"/>
      <c r="H40" s="104" t="s">
        <v>116</v>
      </c>
      <c r="I40" s="104"/>
      <c r="J40" s="104"/>
      <c r="K40" s="104"/>
      <c r="L40" s="96"/>
      <c r="M40" s="104" t="s">
        <v>247</v>
      </c>
      <c r="N40" s="104"/>
      <c r="O40" s="104"/>
      <c r="P40" s="104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147"/>
    </row>
    <row r="41" spans="1:32" s="1" customFormat="1" ht="3" customHeight="1">
      <c r="A41" s="234"/>
      <c r="B41" s="248"/>
      <c r="C41" s="248"/>
      <c r="D41" s="248"/>
      <c r="E41" s="248"/>
      <c r="F41" s="202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25"/>
    </row>
    <row r="42" spans="1:32" s="1" customFormat="1" ht="3" customHeight="1">
      <c r="A42" s="21" t="s">
        <v>175</v>
      </c>
      <c r="B42" s="166"/>
      <c r="C42" s="166"/>
      <c r="D42" s="166"/>
      <c r="E42" s="166"/>
      <c r="F42" s="200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146"/>
    </row>
    <row r="43" spans="1:32" s="1" customFormat="1" ht="24" customHeight="1">
      <c r="A43" s="163"/>
      <c r="B43" s="167"/>
      <c r="C43" s="167"/>
      <c r="D43" s="167"/>
      <c r="E43" s="167"/>
      <c r="F43" s="201"/>
      <c r="G43" s="96"/>
      <c r="H43" s="104" t="s">
        <v>116</v>
      </c>
      <c r="I43" s="104"/>
      <c r="J43" s="104"/>
      <c r="K43" s="104"/>
      <c r="L43" s="96"/>
      <c r="M43" s="104" t="s">
        <v>247</v>
      </c>
      <c r="N43" s="104"/>
      <c r="O43" s="104"/>
      <c r="P43" s="104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147"/>
    </row>
    <row r="44" spans="1:32" s="1" customFormat="1" ht="3" customHeight="1">
      <c r="A44" s="234"/>
      <c r="B44" s="248"/>
      <c r="C44" s="248"/>
      <c r="D44" s="248"/>
      <c r="E44" s="248"/>
      <c r="F44" s="202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25"/>
    </row>
    <row r="45" spans="1:32" s="1" customFormat="1" ht="3" customHeight="1">
      <c r="A45" s="21" t="s">
        <v>18</v>
      </c>
      <c r="B45" s="166"/>
      <c r="C45" s="166"/>
      <c r="D45" s="166"/>
      <c r="E45" s="166"/>
      <c r="F45" s="2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146"/>
    </row>
    <row r="46" spans="1:32" s="1" customFormat="1" ht="24" customHeight="1">
      <c r="A46" s="163"/>
      <c r="B46" s="167"/>
      <c r="C46" s="167"/>
      <c r="D46" s="167"/>
      <c r="E46" s="167"/>
      <c r="F46" s="201"/>
      <c r="G46" s="96"/>
      <c r="H46" s="104" t="s">
        <v>44</v>
      </c>
      <c r="I46" s="104"/>
      <c r="J46" s="104"/>
      <c r="K46" s="104"/>
      <c r="L46" s="96"/>
      <c r="M46" s="104" t="s">
        <v>81</v>
      </c>
      <c r="N46" s="104"/>
      <c r="O46" s="104"/>
      <c r="P46" s="104"/>
      <c r="Q46" s="96"/>
      <c r="R46" s="104" t="s">
        <v>253</v>
      </c>
      <c r="S46" s="104"/>
      <c r="T46" s="104"/>
      <c r="U46" s="104"/>
      <c r="V46" s="96"/>
      <c r="W46" s="104" t="s">
        <v>215</v>
      </c>
      <c r="X46" s="104"/>
      <c r="Y46" s="104"/>
      <c r="Z46" s="104"/>
      <c r="AA46" s="96"/>
      <c r="AB46" s="96"/>
      <c r="AC46" s="96"/>
      <c r="AD46" s="96"/>
      <c r="AE46" s="96"/>
      <c r="AF46" s="147"/>
    </row>
    <row r="47" spans="1:32" s="1" customFormat="1" ht="3" customHeight="1">
      <c r="A47" s="234"/>
      <c r="B47" s="248"/>
      <c r="C47" s="248"/>
      <c r="D47" s="248"/>
      <c r="E47" s="248"/>
      <c r="F47" s="202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25"/>
    </row>
    <row r="48" spans="1:32" s="1" customFormat="1" ht="3" customHeight="1">
      <c r="A48" s="21" t="s">
        <v>39</v>
      </c>
      <c r="B48" s="166"/>
      <c r="C48" s="166"/>
      <c r="D48" s="166"/>
      <c r="E48" s="166"/>
      <c r="F48" s="200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146"/>
    </row>
    <row r="49" spans="1:32" s="1" customFormat="1" ht="24" customHeight="1">
      <c r="A49" s="163"/>
      <c r="B49" s="167"/>
      <c r="C49" s="167"/>
      <c r="D49" s="167"/>
      <c r="E49" s="167"/>
      <c r="F49" s="201"/>
      <c r="G49" s="96"/>
      <c r="H49" s="104" t="s">
        <v>116</v>
      </c>
      <c r="I49" s="104"/>
      <c r="J49" s="104"/>
      <c r="K49" s="104"/>
      <c r="L49" s="96"/>
      <c r="M49" s="104" t="s">
        <v>247</v>
      </c>
      <c r="N49" s="104"/>
      <c r="O49" s="104"/>
      <c r="P49" s="104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147"/>
    </row>
    <row r="50" spans="1:32" s="1" customFormat="1" ht="3" customHeight="1">
      <c r="A50" s="234"/>
      <c r="B50" s="248"/>
      <c r="C50" s="248"/>
      <c r="D50" s="248"/>
      <c r="E50" s="248"/>
      <c r="F50" s="202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25"/>
    </row>
    <row r="51" spans="1:32" s="1" customFormat="1" ht="3" customHeight="1">
      <c r="A51" s="21" t="s">
        <v>152</v>
      </c>
      <c r="B51" s="166"/>
      <c r="C51" s="166"/>
      <c r="D51" s="166"/>
      <c r="E51" s="166"/>
      <c r="F51" s="200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146"/>
    </row>
    <row r="52" spans="1:32" s="1" customFormat="1" ht="20.100000000000001" customHeight="1">
      <c r="A52" s="163"/>
      <c r="B52" s="167"/>
      <c r="C52" s="167"/>
      <c r="D52" s="167"/>
      <c r="E52" s="167"/>
      <c r="F52" s="201"/>
      <c r="G52" s="96"/>
      <c r="H52" s="104" t="s">
        <v>116</v>
      </c>
      <c r="I52" s="104"/>
      <c r="J52" s="104"/>
      <c r="K52" s="104"/>
      <c r="L52" s="96"/>
      <c r="M52" s="104" t="s">
        <v>38</v>
      </c>
      <c r="N52" s="104"/>
      <c r="O52" s="104"/>
      <c r="P52" s="104"/>
      <c r="Q52" s="96"/>
      <c r="R52" s="104" t="s">
        <v>253</v>
      </c>
      <c r="S52" s="104"/>
      <c r="T52" s="104"/>
      <c r="U52" s="104"/>
      <c r="V52" s="96"/>
      <c r="W52" s="221"/>
      <c r="X52" s="221"/>
      <c r="Y52" s="221"/>
      <c r="Z52" s="221"/>
      <c r="AA52" s="96"/>
      <c r="AB52" s="96"/>
      <c r="AC52" s="96"/>
      <c r="AD52" s="96"/>
      <c r="AE52" s="96"/>
      <c r="AF52" s="147"/>
    </row>
    <row r="53" spans="1:32" s="1" customFormat="1" ht="3" customHeight="1">
      <c r="A53" s="234"/>
      <c r="B53" s="248"/>
      <c r="C53" s="248"/>
      <c r="D53" s="248"/>
      <c r="E53" s="248"/>
      <c r="F53" s="202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25"/>
    </row>
    <row r="54" spans="1:32" s="1" customFormat="1" ht="3" customHeight="1">
      <c r="A54" s="21" t="s">
        <v>99</v>
      </c>
      <c r="B54" s="48"/>
      <c r="C54" s="48"/>
      <c r="D54" s="48"/>
      <c r="E54" s="48"/>
      <c r="F54" s="80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146"/>
    </row>
    <row r="55" spans="1:32" s="1" customFormat="1" ht="24" customHeight="1">
      <c r="A55" s="22"/>
      <c r="B55" s="49"/>
      <c r="C55" s="49"/>
      <c r="D55" s="49"/>
      <c r="E55" s="49"/>
      <c r="F55" s="81"/>
      <c r="G55" s="96"/>
      <c r="H55" s="104" t="s">
        <v>116</v>
      </c>
      <c r="I55" s="104"/>
      <c r="J55" s="104"/>
      <c r="K55" s="104"/>
      <c r="L55" s="96"/>
      <c r="M55" s="104" t="s">
        <v>247</v>
      </c>
      <c r="N55" s="104"/>
      <c r="O55" s="104"/>
      <c r="P55" s="104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147"/>
    </row>
    <row r="56" spans="1:32" s="1" customFormat="1" ht="3" customHeight="1">
      <c r="A56" s="23"/>
      <c r="B56" s="50"/>
      <c r="C56" s="50"/>
      <c r="D56" s="50"/>
      <c r="E56" s="50"/>
      <c r="F56" s="82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148"/>
    </row>
    <row r="57" spans="1:32" s="1" customFormat="1" ht="3" customHeight="1">
      <c r="A57" s="22" t="s">
        <v>225</v>
      </c>
      <c r="B57" s="167"/>
      <c r="C57" s="167"/>
      <c r="D57" s="167"/>
      <c r="E57" s="167"/>
      <c r="F57" s="201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147"/>
    </row>
    <row r="58" spans="1:32" s="1" customFormat="1" ht="24" customHeight="1">
      <c r="A58" s="163"/>
      <c r="B58" s="167"/>
      <c r="C58" s="167"/>
      <c r="D58" s="167"/>
      <c r="E58" s="167"/>
      <c r="F58" s="201"/>
      <c r="G58" s="96"/>
      <c r="H58" s="221"/>
      <c r="I58" s="221"/>
      <c r="J58" s="221"/>
      <c r="K58" s="221" t="s">
        <v>145</v>
      </c>
      <c r="L58" s="96" t="s">
        <v>146</v>
      </c>
      <c r="M58" s="221"/>
      <c r="N58" s="221"/>
      <c r="O58" s="221"/>
      <c r="P58" s="221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147"/>
    </row>
    <row r="59" spans="1:32" s="1" customFormat="1" ht="3" customHeight="1">
      <c r="A59" s="234"/>
      <c r="B59" s="248"/>
      <c r="C59" s="248"/>
      <c r="D59" s="248"/>
      <c r="E59" s="248"/>
      <c r="F59" s="202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25"/>
    </row>
    <row r="60" spans="1:32" s="1" customFormat="1" ht="3" customHeight="1">
      <c r="A60" s="21" t="s">
        <v>163</v>
      </c>
      <c r="B60" s="166"/>
      <c r="C60" s="166"/>
      <c r="D60" s="166"/>
      <c r="E60" s="166"/>
      <c r="F60" s="200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146"/>
    </row>
    <row r="61" spans="1:32" s="1" customFormat="1" ht="24" customHeight="1">
      <c r="A61" s="163"/>
      <c r="B61" s="167"/>
      <c r="C61" s="167"/>
      <c r="D61" s="167"/>
      <c r="E61" s="167"/>
      <c r="F61" s="201"/>
      <c r="G61" s="96"/>
      <c r="H61" s="104" t="s">
        <v>116</v>
      </c>
      <c r="I61" s="104"/>
      <c r="J61" s="104"/>
      <c r="K61" s="104"/>
      <c r="L61" s="96"/>
      <c r="M61" s="104" t="s">
        <v>247</v>
      </c>
      <c r="N61" s="104"/>
      <c r="O61" s="104"/>
      <c r="P61" s="104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147"/>
    </row>
    <row r="62" spans="1:32" s="1" customFormat="1" ht="3" customHeight="1">
      <c r="A62" s="234"/>
      <c r="B62" s="248"/>
      <c r="C62" s="248"/>
      <c r="D62" s="248"/>
      <c r="E62" s="248"/>
      <c r="F62" s="202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25"/>
    </row>
    <row r="63" spans="1:32" s="1" customFormat="1" ht="3" customHeight="1">
      <c r="A63" s="21" t="s">
        <v>96</v>
      </c>
      <c r="B63" s="48"/>
      <c r="C63" s="48"/>
      <c r="D63" s="48"/>
      <c r="E63" s="48"/>
      <c r="F63" s="80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146"/>
    </row>
    <row r="64" spans="1:32" s="1" customFormat="1" ht="20.100000000000001" customHeight="1">
      <c r="A64" s="22"/>
      <c r="B64" s="49"/>
      <c r="C64" s="49"/>
      <c r="D64" s="49"/>
      <c r="E64" s="49"/>
      <c r="F64" s="81"/>
      <c r="G64" s="96"/>
      <c r="H64" s="104" t="s">
        <v>116</v>
      </c>
      <c r="I64" s="104"/>
      <c r="J64" s="104"/>
      <c r="K64" s="104"/>
      <c r="L64" s="96"/>
      <c r="M64" s="104" t="s">
        <v>295</v>
      </c>
      <c r="N64" s="104"/>
      <c r="O64" s="104"/>
      <c r="P64" s="104"/>
      <c r="Q64" s="96"/>
      <c r="R64" s="104" t="s">
        <v>296</v>
      </c>
      <c r="S64" s="104"/>
      <c r="T64" s="104"/>
      <c r="U64" s="104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147"/>
    </row>
    <row r="65" spans="1:32" s="1" customFormat="1" ht="3" customHeight="1">
      <c r="A65" s="24"/>
      <c r="B65" s="52"/>
      <c r="C65" s="52"/>
      <c r="D65" s="52"/>
      <c r="E65" s="52"/>
      <c r="F65" s="205"/>
      <c r="G65" s="210"/>
      <c r="H65" s="218"/>
      <c r="I65" s="218"/>
      <c r="J65" s="218"/>
      <c r="K65" s="218"/>
      <c r="L65" s="210"/>
      <c r="M65" s="218"/>
      <c r="N65" s="218"/>
      <c r="O65" s="218"/>
      <c r="P65" s="218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25"/>
    </row>
    <row r="66" spans="1:32" s="1" customFormat="1" ht="3" customHeight="1">
      <c r="A66" s="235" t="s">
        <v>42</v>
      </c>
      <c r="B66" s="166"/>
      <c r="C66" s="166"/>
      <c r="D66" s="166"/>
      <c r="E66" s="166"/>
      <c r="F66" s="200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146"/>
    </row>
    <row r="67" spans="1:32" s="1" customFormat="1" ht="20.100000000000001" customHeight="1">
      <c r="A67" s="163"/>
      <c r="B67" s="167"/>
      <c r="C67" s="167"/>
      <c r="D67" s="167"/>
      <c r="E67" s="167"/>
      <c r="F67" s="201"/>
      <c r="G67" s="96"/>
      <c r="H67" s="104" t="s">
        <v>116</v>
      </c>
      <c r="I67" s="104"/>
      <c r="J67" s="104"/>
      <c r="K67" s="104"/>
      <c r="L67" s="96"/>
      <c r="M67" s="104" t="s">
        <v>247</v>
      </c>
      <c r="N67" s="104"/>
      <c r="O67" s="104"/>
      <c r="P67" s="104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147"/>
    </row>
    <row r="68" spans="1:32" s="1" customFormat="1" ht="3" customHeight="1">
      <c r="A68" s="234"/>
      <c r="B68" s="248"/>
      <c r="C68" s="248"/>
      <c r="D68" s="248"/>
      <c r="E68" s="248"/>
      <c r="F68" s="202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25"/>
    </row>
    <row r="69" spans="1:32" s="1" customFormat="1" ht="3" customHeight="1">
      <c r="A69" s="235" t="s">
        <v>238</v>
      </c>
      <c r="B69" s="166"/>
      <c r="C69" s="166"/>
      <c r="D69" s="166"/>
      <c r="E69" s="166"/>
      <c r="F69" s="200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146"/>
    </row>
    <row r="70" spans="1:32" s="1" customFormat="1" ht="20.100000000000001" customHeight="1">
      <c r="A70" s="163"/>
      <c r="B70" s="167"/>
      <c r="C70" s="167"/>
      <c r="D70" s="167"/>
      <c r="E70" s="167"/>
      <c r="F70" s="201"/>
      <c r="G70" s="96"/>
      <c r="H70" s="104" t="s">
        <v>116</v>
      </c>
      <c r="I70" s="104"/>
      <c r="J70" s="104"/>
      <c r="K70" s="104"/>
      <c r="L70" s="96"/>
      <c r="M70" s="104" t="s">
        <v>247</v>
      </c>
      <c r="N70" s="104"/>
      <c r="O70" s="104"/>
      <c r="P70" s="104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147"/>
    </row>
    <row r="71" spans="1:32" s="1" customFormat="1" ht="3" customHeight="1">
      <c r="A71" s="234"/>
      <c r="B71" s="248"/>
      <c r="C71" s="248"/>
      <c r="D71" s="248"/>
      <c r="E71" s="248"/>
      <c r="F71" s="202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25"/>
    </row>
    <row r="72" spans="1:32" s="1" customFormat="1" ht="3" customHeight="1">
      <c r="A72" s="21" t="s">
        <v>40</v>
      </c>
      <c r="B72" s="48"/>
      <c r="C72" s="48"/>
      <c r="D72" s="48"/>
      <c r="E72" s="48"/>
      <c r="F72" s="80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146"/>
    </row>
    <row r="73" spans="1:32" s="1" customFormat="1" ht="24" customHeight="1">
      <c r="A73" s="22"/>
      <c r="B73" s="49"/>
      <c r="C73" s="49"/>
      <c r="D73" s="49"/>
      <c r="E73" s="49"/>
      <c r="F73" s="81"/>
      <c r="G73" s="96"/>
      <c r="H73" s="104" t="s">
        <v>116</v>
      </c>
      <c r="I73" s="104"/>
      <c r="J73" s="104"/>
      <c r="K73" s="104"/>
      <c r="L73" s="96"/>
      <c r="M73" s="104" t="s">
        <v>247</v>
      </c>
      <c r="N73" s="104"/>
      <c r="O73" s="104"/>
      <c r="P73" s="104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147"/>
    </row>
    <row r="74" spans="1:32" s="1" customFormat="1" ht="3" customHeight="1">
      <c r="A74" s="22"/>
      <c r="B74" s="49"/>
      <c r="C74" s="49"/>
      <c r="D74" s="49"/>
      <c r="E74" s="49"/>
      <c r="F74" s="81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148"/>
    </row>
    <row r="75" spans="1:32" s="1" customFormat="1" ht="3" customHeight="1">
      <c r="A75" s="162" t="s">
        <v>319</v>
      </c>
      <c r="B75" s="165"/>
      <c r="C75" s="165"/>
      <c r="D75" s="165"/>
      <c r="E75" s="169"/>
      <c r="F75" s="203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26"/>
    </row>
    <row r="76" spans="1:32" s="1" customFormat="1" ht="30" customHeight="1">
      <c r="A76" s="22"/>
      <c r="B76" s="49"/>
      <c r="C76" s="49"/>
      <c r="D76" s="49"/>
      <c r="E76" s="170"/>
      <c r="F76" s="201"/>
      <c r="G76" s="96"/>
      <c r="H76" s="103" t="s">
        <v>291</v>
      </c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20"/>
      <c r="T76" s="103" t="s">
        <v>288</v>
      </c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21"/>
      <c r="AF76" s="147"/>
    </row>
    <row r="77" spans="1:32" s="1" customFormat="1" ht="30" customHeight="1">
      <c r="A77" s="22"/>
      <c r="B77" s="49"/>
      <c r="C77" s="49"/>
      <c r="D77" s="49"/>
      <c r="E77" s="170"/>
      <c r="F77" s="263"/>
      <c r="G77" s="96"/>
      <c r="H77" s="103" t="s">
        <v>289</v>
      </c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21"/>
      <c r="T77" s="103" t="s">
        <v>232</v>
      </c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21"/>
      <c r="AF77" s="147"/>
    </row>
    <row r="78" spans="1:32" s="1" customFormat="1" ht="30" customHeight="1">
      <c r="A78" s="22"/>
      <c r="B78" s="49"/>
      <c r="C78" s="49"/>
      <c r="D78" s="49"/>
      <c r="E78" s="170"/>
      <c r="F78" s="263"/>
      <c r="G78" s="96"/>
      <c r="H78" s="103" t="s">
        <v>234</v>
      </c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21"/>
      <c r="T78" s="103" t="s">
        <v>254</v>
      </c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21"/>
      <c r="AF78" s="147"/>
    </row>
    <row r="79" spans="1:32" s="1" customFormat="1" ht="3" customHeight="1">
      <c r="A79" s="23"/>
      <c r="B79" s="50"/>
      <c r="C79" s="50"/>
      <c r="D79" s="50"/>
      <c r="E79" s="403"/>
      <c r="F79" s="81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148"/>
    </row>
    <row r="80" spans="1:32" s="1" customFormat="1" ht="3" customHeight="1">
      <c r="A80" s="21" t="s">
        <v>315</v>
      </c>
      <c r="B80" s="48"/>
      <c r="C80" s="48"/>
      <c r="D80" s="48"/>
      <c r="E80" s="48"/>
      <c r="F80" s="80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146"/>
    </row>
    <row r="81" spans="1:32" s="1" customFormat="1" ht="24" customHeight="1">
      <c r="A81" s="22"/>
      <c r="B81" s="49"/>
      <c r="C81" s="49"/>
      <c r="D81" s="49"/>
      <c r="E81" s="49"/>
      <c r="F81" s="81"/>
      <c r="G81" s="96"/>
      <c r="H81" s="104" t="s">
        <v>116</v>
      </c>
      <c r="I81" s="104"/>
      <c r="J81" s="104"/>
      <c r="K81" s="104"/>
      <c r="L81" s="96"/>
      <c r="M81" s="104" t="s">
        <v>247</v>
      </c>
      <c r="N81" s="104"/>
      <c r="O81" s="104"/>
      <c r="P81" s="104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147"/>
    </row>
    <row r="82" spans="1:32" s="1" customFormat="1" ht="3" customHeight="1">
      <c r="A82" s="23"/>
      <c r="B82" s="50"/>
      <c r="C82" s="50"/>
      <c r="D82" s="50"/>
      <c r="E82" s="50"/>
      <c r="F82" s="82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148"/>
    </row>
    <row r="83" spans="1:32" s="1" customFormat="1" ht="3" customHeight="1">
      <c r="A83" s="18" t="s">
        <v>317</v>
      </c>
      <c r="B83" s="45"/>
      <c r="C83" s="45"/>
      <c r="D83" s="45"/>
      <c r="E83" s="45"/>
      <c r="F83" s="75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143"/>
    </row>
    <row r="84" spans="1:32" s="1" customFormat="1" ht="40.5" customHeight="1">
      <c r="A84" s="18"/>
      <c r="B84" s="45"/>
      <c r="C84" s="45"/>
      <c r="D84" s="45"/>
      <c r="E84" s="45"/>
      <c r="F84" s="75"/>
      <c r="G84" s="92"/>
      <c r="H84" s="102" t="s">
        <v>35</v>
      </c>
      <c r="I84" s="102"/>
      <c r="J84" s="102"/>
      <c r="K84" s="102"/>
      <c r="L84" s="92"/>
      <c r="M84" s="102" t="s">
        <v>316</v>
      </c>
      <c r="N84" s="102"/>
      <c r="O84" s="102"/>
      <c r="P84" s="10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143"/>
    </row>
    <row r="85" spans="1:32" s="1" customFormat="1" ht="3" customHeight="1">
      <c r="A85" s="19"/>
      <c r="B85" s="46"/>
      <c r="C85" s="46"/>
      <c r="D85" s="46"/>
      <c r="E85" s="46"/>
      <c r="F85" s="77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144"/>
    </row>
    <row r="86" spans="1:32" s="1" customFormat="1" ht="3" customHeight="1">
      <c r="A86" s="18" t="s">
        <v>9</v>
      </c>
      <c r="B86" s="45"/>
      <c r="C86" s="45"/>
      <c r="D86" s="45"/>
      <c r="E86" s="45"/>
      <c r="F86" s="75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143"/>
    </row>
    <row r="87" spans="1:32" s="1" customFormat="1" ht="40.5" customHeight="1">
      <c r="A87" s="18"/>
      <c r="B87" s="45"/>
      <c r="C87" s="45"/>
      <c r="D87" s="45"/>
      <c r="E87" s="45"/>
      <c r="F87" s="75"/>
      <c r="G87" s="92"/>
      <c r="H87" s="102" t="s">
        <v>116</v>
      </c>
      <c r="I87" s="102"/>
      <c r="J87" s="102"/>
      <c r="K87" s="102"/>
      <c r="L87" s="92"/>
      <c r="M87" s="102" t="s">
        <v>247</v>
      </c>
      <c r="N87" s="102"/>
      <c r="O87" s="102"/>
      <c r="P87" s="10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143"/>
    </row>
    <row r="88" spans="1:32" s="1" customFormat="1" ht="3" customHeight="1">
      <c r="A88" s="19"/>
      <c r="B88" s="46"/>
      <c r="C88" s="46"/>
      <c r="D88" s="46"/>
      <c r="E88" s="46"/>
      <c r="F88" s="77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144"/>
    </row>
    <row r="89" spans="1:32" s="1" customFormat="1" ht="40.5" customHeight="1">
      <c r="A89" s="22" t="s">
        <v>325</v>
      </c>
      <c r="B89" s="51"/>
      <c r="C89" s="51"/>
      <c r="D89" s="51"/>
      <c r="E89" s="51"/>
      <c r="F89" s="83"/>
      <c r="G89" s="92"/>
      <c r="H89" s="102" t="s">
        <v>116</v>
      </c>
      <c r="I89" s="102"/>
      <c r="J89" s="102"/>
      <c r="K89" s="102"/>
      <c r="L89" s="92"/>
      <c r="M89" s="102" t="s">
        <v>247</v>
      </c>
      <c r="N89" s="102"/>
      <c r="O89" s="102"/>
      <c r="P89" s="102"/>
      <c r="Q89" s="399"/>
      <c r="R89" s="399"/>
      <c r="S89" s="399"/>
      <c r="T89" s="399"/>
      <c r="U89" s="399"/>
      <c r="V89" s="399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</row>
    <row r="90" spans="1:32" s="1" customFormat="1" ht="3" customHeight="1">
      <c r="A90" s="19"/>
      <c r="B90" s="46"/>
      <c r="C90" s="46"/>
      <c r="D90" s="46"/>
      <c r="E90" s="46"/>
      <c r="F90" s="77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144"/>
    </row>
    <row r="91" spans="1:32" s="1" customFormat="1" ht="3" customHeight="1">
      <c r="A91" s="17" t="s">
        <v>333</v>
      </c>
      <c r="B91" s="246"/>
      <c r="C91" s="246"/>
      <c r="D91" s="246"/>
      <c r="E91" s="246"/>
      <c r="F91" s="200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146"/>
    </row>
    <row r="92" spans="1:32" s="1" customFormat="1" ht="24" customHeight="1">
      <c r="A92" s="25"/>
      <c r="B92" s="53"/>
      <c r="C92" s="53"/>
      <c r="D92" s="53"/>
      <c r="E92" s="53"/>
      <c r="F92" s="201"/>
      <c r="G92" s="96"/>
      <c r="H92" s="102" t="s">
        <v>116</v>
      </c>
      <c r="I92" s="102"/>
      <c r="J92" s="102"/>
      <c r="K92" s="102"/>
      <c r="L92" s="96"/>
      <c r="M92" s="102" t="s">
        <v>247</v>
      </c>
      <c r="N92" s="102"/>
      <c r="O92" s="102"/>
      <c r="P92" s="102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147"/>
    </row>
    <row r="93" spans="1:32" s="1" customFormat="1" ht="3" customHeight="1">
      <c r="A93" s="233"/>
      <c r="B93" s="247"/>
      <c r="C93" s="247"/>
      <c r="D93" s="247"/>
      <c r="E93" s="247"/>
      <c r="F93" s="202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25"/>
    </row>
    <row r="94" spans="1:32" s="1" customFormat="1" ht="3" customHeight="1">
      <c r="A94" s="21" t="s">
        <v>208</v>
      </c>
      <c r="B94" s="166"/>
      <c r="C94" s="166"/>
      <c r="D94" s="166"/>
      <c r="E94" s="166"/>
      <c r="F94" s="200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146"/>
    </row>
    <row r="95" spans="1:32" s="1" customFormat="1" ht="24" customHeight="1">
      <c r="A95" s="163"/>
      <c r="B95" s="167"/>
      <c r="C95" s="167"/>
      <c r="D95" s="167"/>
      <c r="E95" s="167"/>
      <c r="F95" s="201"/>
      <c r="G95" s="96"/>
      <c r="H95" s="104" t="s">
        <v>255</v>
      </c>
      <c r="I95" s="104"/>
      <c r="J95" s="104"/>
      <c r="K95" s="104"/>
      <c r="L95" s="96"/>
      <c r="M95" s="104" t="s">
        <v>195</v>
      </c>
      <c r="N95" s="104"/>
      <c r="O95" s="104"/>
      <c r="P95" s="104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147"/>
    </row>
    <row r="96" spans="1:32" s="1" customFormat="1" ht="3" customHeight="1">
      <c r="A96" s="234"/>
      <c r="B96" s="248"/>
      <c r="C96" s="248"/>
      <c r="D96" s="248"/>
      <c r="E96" s="248"/>
      <c r="F96" s="202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25"/>
    </row>
    <row r="97" spans="1:40" s="1" customFormat="1" ht="3" customHeight="1">
      <c r="A97" s="388" t="s">
        <v>55</v>
      </c>
      <c r="B97" s="391"/>
      <c r="C97" s="391"/>
      <c r="D97" s="391"/>
      <c r="E97" s="391"/>
      <c r="F97" s="397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309"/>
    </row>
    <row r="98" spans="1:40" s="1" customFormat="1" ht="19.5" customHeight="1">
      <c r="A98" s="389"/>
      <c r="B98" s="392"/>
      <c r="C98" s="392"/>
      <c r="D98" s="392"/>
      <c r="E98" s="392"/>
      <c r="F98" s="75"/>
      <c r="G98" s="92"/>
      <c r="H98" s="102" t="s">
        <v>116</v>
      </c>
      <c r="I98" s="102"/>
      <c r="J98" s="102"/>
      <c r="K98" s="102"/>
      <c r="L98" s="92"/>
      <c r="M98" s="102" t="s">
        <v>247</v>
      </c>
      <c r="N98" s="102"/>
      <c r="O98" s="102"/>
      <c r="P98" s="102"/>
      <c r="Q98" s="92"/>
      <c r="R98" s="298"/>
      <c r="S98" s="298"/>
      <c r="T98" s="298"/>
      <c r="U98" s="300" t="s">
        <v>31</v>
      </c>
      <c r="V98" s="302"/>
      <c r="W98" s="300" t="s">
        <v>36</v>
      </c>
      <c r="X98" s="302" t="s">
        <v>0</v>
      </c>
      <c r="Y98" s="300" t="s">
        <v>91</v>
      </c>
      <c r="AA98" s="374"/>
      <c r="AB98" s="92"/>
      <c r="AC98" s="92"/>
      <c r="AD98" s="92"/>
      <c r="AE98" s="92"/>
      <c r="AF98" s="143"/>
    </row>
    <row r="99" spans="1:40" s="1" customFormat="1" ht="19.5" customHeight="1">
      <c r="A99" s="389"/>
      <c r="B99" s="392"/>
      <c r="C99" s="392"/>
      <c r="D99" s="392"/>
      <c r="E99" s="392"/>
      <c r="F99" s="79"/>
      <c r="G99" s="92"/>
      <c r="H99" s="102"/>
      <c r="I99" s="102"/>
      <c r="J99" s="102"/>
      <c r="K99" s="102"/>
      <c r="L99" s="92"/>
      <c r="M99" s="102"/>
      <c r="N99" s="102"/>
      <c r="O99" s="102"/>
      <c r="P99" s="102"/>
      <c r="Q99" s="92"/>
      <c r="R99" s="298"/>
      <c r="S99" s="298"/>
      <c r="T99" s="298"/>
      <c r="U99" s="300" t="s">
        <v>31</v>
      </c>
      <c r="V99" s="302"/>
      <c r="W99" s="300" t="s">
        <v>36</v>
      </c>
      <c r="X99" s="302"/>
      <c r="Y99" s="300" t="s">
        <v>51</v>
      </c>
      <c r="AA99" s="374"/>
      <c r="AB99" s="92"/>
      <c r="AC99" s="92"/>
      <c r="AD99" s="92"/>
      <c r="AE99" s="92"/>
      <c r="AF99" s="143"/>
    </row>
    <row r="100" spans="1:40" s="1" customFormat="1" ht="3" customHeight="1">
      <c r="A100" s="390"/>
      <c r="B100" s="393"/>
      <c r="C100" s="393"/>
      <c r="D100" s="393"/>
      <c r="E100" s="393"/>
      <c r="F100" s="3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141"/>
    </row>
    <row r="101" spans="1:40" s="3" customFormat="1" ht="16.5" customHeight="1">
      <c r="A101" s="27" t="s">
        <v>188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0"/>
      <c r="AH101" s="0"/>
      <c r="AI101" s="0"/>
      <c r="AJ101" s="0"/>
      <c r="AK101" s="0"/>
      <c r="AL101" s="0"/>
      <c r="AM101" s="0"/>
    </row>
    <row r="102" spans="1:40" s="2" customFormat="1" ht="17.25" customHeight="1">
      <c r="A102" s="27" t="s">
        <v>165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</row>
    <row r="103" spans="1:40" s="3" customFormat="1" ht="16.5" customHeight="1">
      <c r="A103" s="2" t="s">
        <v>321</v>
      </c>
      <c r="B103" s="0"/>
      <c r="C103" s="0"/>
      <c r="D103" s="0"/>
      <c r="E103" s="0"/>
      <c r="F103" s="0"/>
      <c r="G103" s="0"/>
      <c r="H103" s="0"/>
      <c r="I103" s="0"/>
      <c r="J103" s="0"/>
      <c r="K103" s="0"/>
      <c r="L103" s="0"/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</row>
    <row r="104" spans="1:40" s="3" customFormat="1" ht="16.5" customHeight="1">
      <c r="A104" s="2" t="s">
        <v>222</v>
      </c>
      <c r="B104" s="0"/>
      <c r="C104" s="0"/>
      <c r="D104" s="0"/>
      <c r="E104" s="0"/>
      <c r="F104" s="0"/>
      <c r="G104" s="0"/>
      <c r="H104" s="0"/>
      <c r="I104" s="0"/>
      <c r="J104" s="0"/>
      <c r="K104" s="0"/>
      <c r="L104" s="0"/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</row>
    <row r="105" spans="1:40" s="3" customFormat="1" ht="8.25" customHeight="1">
      <c r="A105" s="2"/>
      <c r="B105" s="0"/>
      <c r="C105" s="0"/>
      <c r="D105" s="0"/>
      <c r="E105" s="0"/>
      <c r="F105" s="0"/>
      <c r="G105" s="0"/>
      <c r="H105" s="0"/>
      <c r="I105" s="0"/>
      <c r="J105" s="0"/>
      <c r="K105" s="0"/>
      <c r="L105" s="0"/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</row>
    <row r="106" spans="1:40" s="3" customFormat="1" ht="14.25">
      <c r="A106" s="245" t="s">
        <v>190</v>
      </c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96" t="s">
        <v>194</v>
      </c>
      <c r="P106" s="258"/>
      <c r="Q106" s="296" t="s">
        <v>100</v>
      </c>
      <c r="R106" s="296"/>
      <c r="S106" s="258"/>
      <c r="T106" s="296" t="s">
        <v>196</v>
      </c>
      <c r="U106" s="296"/>
      <c r="V106" s="258"/>
      <c r="W106" s="296" t="s">
        <v>71</v>
      </c>
      <c r="X106" s="296"/>
      <c r="Y106" s="258"/>
      <c r="Z106" s="296" t="s">
        <v>199</v>
      </c>
      <c r="AA106" s="296"/>
      <c r="AB106" s="258"/>
      <c r="AC106" s="296" t="s">
        <v>128</v>
      </c>
      <c r="AD106" s="296"/>
      <c r="AE106" s="258"/>
      <c r="AF106" s="312"/>
      <c r="AJ106" s="0"/>
      <c r="AK106" s="0"/>
      <c r="AL106" s="0"/>
      <c r="AM106" s="0"/>
      <c r="AN106" s="0"/>
    </row>
    <row r="107" spans="1:40" s="3" customFormat="1" ht="16.5" customHeight="1">
      <c r="A107" s="2"/>
      <c r="B107" s="0"/>
      <c r="C107" s="0"/>
      <c r="D107" s="0"/>
      <c r="E107" s="0"/>
      <c r="F107" s="0"/>
      <c r="G107" s="0"/>
      <c r="H107" s="0"/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</row>
    <row r="108" spans="1:40" s="5" customFormat="1" ht="18" customHeight="1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469"/>
      <c r="N108" s="469"/>
      <c r="O108" s="469"/>
      <c r="AH108" s="224"/>
      <c r="AI108" s="224"/>
      <c r="AJ108" s="153"/>
      <c r="AK108" s="153"/>
      <c r="AL108" s="153"/>
      <c r="AM108" s="153"/>
    </row>
    <row r="109" spans="1:40" s="5" customFormat="1" ht="18" customHeight="1">
      <c r="A109" s="185" t="s">
        <v>54</v>
      </c>
      <c r="B109" s="186"/>
      <c r="C109" s="199" t="s">
        <v>3</v>
      </c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51"/>
      <c r="AK109" s="153"/>
      <c r="AL109" s="153"/>
      <c r="AM109" s="153"/>
    </row>
    <row r="110" spans="1:40" ht="14.25">
      <c r="A110" s="186"/>
      <c r="B110" s="197" t="s">
        <v>56</v>
      </c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52"/>
      <c r="AK110" s="152"/>
      <c r="AL110" s="152"/>
      <c r="AM110" s="152"/>
    </row>
    <row r="111" spans="1:40" ht="14.25">
      <c r="A111" s="187"/>
      <c r="B111" s="198"/>
      <c r="C111" s="199" t="s">
        <v>58</v>
      </c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52"/>
      <c r="AK111" s="152"/>
      <c r="AL111" s="152"/>
      <c r="AM111" s="152"/>
    </row>
    <row r="112" spans="1:40" ht="14.25">
      <c r="A112" s="188"/>
      <c r="B112" s="199" t="s">
        <v>59</v>
      </c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53"/>
      <c r="AK112" s="153"/>
      <c r="AL112" s="153"/>
      <c r="AM112" s="153"/>
    </row>
    <row r="113" spans="1:39" ht="14.25">
      <c r="A113" s="189"/>
      <c r="B113" s="197" t="s">
        <v>62</v>
      </c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54"/>
      <c r="AK113" s="154"/>
      <c r="AL113" s="154"/>
      <c r="AM113" s="154"/>
    </row>
    <row r="114" spans="1:39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1"/>
      <c r="R114" s="151"/>
      <c r="S114" s="151"/>
      <c r="T114" s="151"/>
      <c r="U114" s="151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30"/>
      <c r="AI114" s="230"/>
      <c r="AJ114" s="151"/>
      <c r="AK114" s="153"/>
      <c r="AL114" s="153"/>
      <c r="AM114" s="153"/>
    </row>
    <row r="115" spans="1:39" ht="14.25">
      <c r="A115" s="185" t="s">
        <v>168</v>
      </c>
      <c r="B115" s="316"/>
      <c r="C115" s="199" t="s">
        <v>41</v>
      </c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471"/>
    </row>
    <row r="116" spans="1:39" ht="14.25">
      <c r="A116" s="316"/>
      <c r="B116" s="197" t="s">
        <v>107</v>
      </c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330"/>
    </row>
  </sheetData>
  <mergeCells count="661">
    <mergeCell ref="A2:AF2"/>
    <mergeCell ref="AG2:BL2"/>
    <mergeCell ref="BM2:CR2"/>
    <mergeCell ref="CS2:DX2"/>
    <mergeCell ref="DY2:FD2"/>
    <mergeCell ref="FE2:GJ2"/>
    <mergeCell ref="GK2:HP2"/>
    <mergeCell ref="HQ2:IV2"/>
    <mergeCell ref="IW2:KB2"/>
    <mergeCell ref="KC2:LH2"/>
    <mergeCell ref="LI2:MN2"/>
    <mergeCell ref="MO2:NT2"/>
    <mergeCell ref="NU2:OZ2"/>
    <mergeCell ref="PA2:QF2"/>
    <mergeCell ref="QG2:RL2"/>
    <mergeCell ref="RM2:SR2"/>
    <mergeCell ref="SS2:TX2"/>
    <mergeCell ref="TY2:VD2"/>
    <mergeCell ref="VE2:WJ2"/>
    <mergeCell ref="WK2:XP2"/>
    <mergeCell ref="XQ2:YV2"/>
    <mergeCell ref="YW2:AAB2"/>
    <mergeCell ref="AAC2:ABH2"/>
    <mergeCell ref="ABI2:ACN2"/>
    <mergeCell ref="ACO2:ADT2"/>
    <mergeCell ref="ADU2:AEZ2"/>
    <mergeCell ref="AFA2:AGF2"/>
    <mergeCell ref="AGG2:AHL2"/>
    <mergeCell ref="AHM2:AIR2"/>
    <mergeCell ref="AIS2:AJX2"/>
    <mergeCell ref="AJY2:ALD2"/>
    <mergeCell ref="ALE2:AMJ2"/>
    <mergeCell ref="AMK2:ANP2"/>
    <mergeCell ref="ANQ2:AOV2"/>
    <mergeCell ref="AOW2:AQB2"/>
    <mergeCell ref="AQC2:ARH2"/>
    <mergeCell ref="ARI2:ASN2"/>
    <mergeCell ref="ASO2:ATT2"/>
    <mergeCell ref="ATU2:AUZ2"/>
    <mergeCell ref="AVA2:AWF2"/>
    <mergeCell ref="AWG2:AXL2"/>
    <mergeCell ref="AXM2:AYR2"/>
    <mergeCell ref="AYS2:AZX2"/>
    <mergeCell ref="AZY2:BBD2"/>
    <mergeCell ref="BBE2:BCJ2"/>
    <mergeCell ref="BCK2:BDP2"/>
    <mergeCell ref="BDQ2:BEV2"/>
    <mergeCell ref="BEW2:BGB2"/>
    <mergeCell ref="BGC2:BHH2"/>
    <mergeCell ref="BHI2:BIN2"/>
    <mergeCell ref="BIO2:BJT2"/>
    <mergeCell ref="BJU2:BKZ2"/>
    <mergeCell ref="BLA2:BMF2"/>
    <mergeCell ref="BMG2:BNL2"/>
    <mergeCell ref="BNM2:BOR2"/>
    <mergeCell ref="BOS2:BPX2"/>
    <mergeCell ref="BPY2:BRD2"/>
    <mergeCell ref="BRE2:BSJ2"/>
    <mergeCell ref="BSK2:BTP2"/>
    <mergeCell ref="BTQ2:BUV2"/>
    <mergeCell ref="BUW2:BWB2"/>
    <mergeCell ref="BWC2:BXH2"/>
    <mergeCell ref="BXI2:BYN2"/>
    <mergeCell ref="BYO2:BZT2"/>
    <mergeCell ref="BZU2:CAZ2"/>
    <mergeCell ref="CBA2:CCF2"/>
    <mergeCell ref="CCG2:CDL2"/>
    <mergeCell ref="CDM2:CER2"/>
    <mergeCell ref="CES2:CFX2"/>
    <mergeCell ref="CFY2:CHD2"/>
    <mergeCell ref="CHE2:CIJ2"/>
    <mergeCell ref="CIK2:CJP2"/>
    <mergeCell ref="CJQ2:CKV2"/>
    <mergeCell ref="CKW2:CMB2"/>
    <mergeCell ref="CMC2:CNH2"/>
    <mergeCell ref="CNI2:CON2"/>
    <mergeCell ref="COO2:CPT2"/>
    <mergeCell ref="CPU2:CQZ2"/>
    <mergeCell ref="CRA2:CSF2"/>
    <mergeCell ref="CSG2:CTL2"/>
    <mergeCell ref="CTM2:CUR2"/>
    <mergeCell ref="CUS2:CVX2"/>
    <mergeCell ref="CVY2:CXD2"/>
    <mergeCell ref="CXE2:CYJ2"/>
    <mergeCell ref="CYK2:CZP2"/>
    <mergeCell ref="CZQ2:DAV2"/>
    <mergeCell ref="DAW2:DCB2"/>
    <mergeCell ref="DCC2:DDH2"/>
    <mergeCell ref="DDI2:DEN2"/>
    <mergeCell ref="DEO2:DFT2"/>
    <mergeCell ref="DFU2:DGZ2"/>
    <mergeCell ref="DHA2:DIF2"/>
    <mergeCell ref="DIG2:DJL2"/>
    <mergeCell ref="DJM2:DKR2"/>
    <mergeCell ref="DKS2:DLX2"/>
    <mergeCell ref="DLY2:DND2"/>
    <mergeCell ref="DNE2:DOJ2"/>
    <mergeCell ref="DOK2:DPP2"/>
    <mergeCell ref="DPQ2:DQV2"/>
    <mergeCell ref="DQW2:DSB2"/>
    <mergeCell ref="DSC2:DTH2"/>
    <mergeCell ref="DTI2:DUN2"/>
    <mergeCell ref="DUO2:DVT2"/>
    <mergeCell ref="DVU2:DWZ2"/>
    <mergeCell ref="DXA2:DYF2"/>
    <mergeCell ref="DYG2:DZL2"/>
    <mergeCell ref="DZM2:EAR2"/>
    <mergeCell ref="EAS2:EBX2"/>
    <mergeCell ref="EBY2:EDD2"/>
    <mergeCell ref="EDE2:EEJ2"/>
    <mergeCell ref="EEK2:EFP2"/>
    <mergeCell ref="EFQ2:EGV2"/>
    <mergeCell ref="EGW2:EIB2"/>
    <mergeCell ref="EIC2:EJH2"/>
    <mergeCell ref="EJI2:EKN2"/>
    <mergeCell ref="EKO2:ELT2"/>
    <mergeCell ref="ELU2:EMZ2"/>
    <mergeCell ref="ENA2:EOF2"/>
    <mergeCell ref="EOG2:EPL2"/>
    <mergeCell ref="EPM2:EQR2"/>
    <mergeCell ref="EQS2:ERX2"/>
    <mergeCell ref="ERY2:ETD2"/>
    <mergeCell ref="ETE2:EUJ2"/>
    <mergeCell ref="EUK2:EVP2"/>
    <mergeCell ref="EVQ2:EWV2"/>
    <mergeCell ref="EWW2:EYB2"/>
    <mergeCell ref="EYC2:EZH2"/>
    <mergeCell ref="EZI2:FAN2"/>
    <mergeCell ref="FAO2:FBT2"/>
    <mergeCell ref="FBU2:FCZ2"/>
    <mergeCell ref="FDA2:FEF2"/>
    <mergeCell ref="FEG2:FFL2"/>
    <mergeCell ref="FFM2:FGR2"/>
    <mergeCell ref="FGS2:FHX2"/>
    <mergeCell ref="FHY2:FJD2"/>
    <mergeCell ref="FJE2:FKJ2"/>
    <mergeCell ref="FKK2:FLP2"/>
    <mergeCell ref="FLQ2:FMV2"/>
    <mergeCell ref="FMW2:FOB2"/>
    <mergeCell ref="FOC2:FPH2"/>
    <mergeCell ref="FPI2:FQN2"/>
    <mergeCell ref="FQO2:FRT2"/>
    <mergeCell ref="FRU2:FSZ2"/>
    <mergeCell ref="FTA2:FUF2"/>
    <mergeCell ref="FUG2:FVL2"/>
    <mergeCell ref="FVM2:FWR2"/>
    <mergeCell ref="FWS2:FXX2"/>
    <mergeCell ref="FXY2:FZD2"/>
    <mergeCell ref="FZE2:GAJ2"/>
    <mergeCell ref="GAK2:GBP2"/>
    <mergeCell ref="GBQ2:GCV2"/>
    <mergeCell ref="GCW2:GEB2"/>
    <mergeCell ref="GEC2:GFH2"/>
    <mergeCell ref="GFI2:GGN2"/>
    <mergeCell ref="GGO2:GHT2"/>
    <mergeCell ref="GHU2:GIZ2"/>
    <mergeCell ref="GJA2:GKF2"/>
    <mergeCell ref="GKG2:GLL2"/>
    <mergeCell ref="GLM2:GMR2"/>
    <mergeCell ref="GMS2:GNX2"/>
    <mergeCell ref="GNY2:GPD2"/>
    <mergeCell ref="GPE2:GQJ2"/>
    <mergeCell ref="GQK2:GRP2"/>
    <mergeCell ref="GRQ2:GSV2"/>
    <mergeCell ref="GSW2:GUB2"/>
    <mergeCell ref="GUC2:GVH2"/>
    <mergeCell ref="GVI2:GWN2"/>
    <mergeCell ref="GWO2:GXT2"/>
    <mergeCell ref="GXU2:GYZ2"/>
    <mergeCell ref="GZA2:HAF2"/>
    <mergeCell ref="HAG2:HBL2"/>
    <mergeCell ref="HBM2:HCR2"/>
    <mergeCell ref="HCS2:HDX2"/>
    <mergeCell ref="HDY2:HFD2"/>
    <mergeCell ref="HFE2:HGJ2"/>
    <mergeCell ref="HGK2:HHP2"/>
    <mergeCell ref="HHQ2:HIV2"/>
    <mergeCell ref="HIW2:HKB2"/>
    <mergeCell ref="HKC2:HLH2"/>
    <mergeCell ref="HLI2:HMN2"/>
    <mergeCell ref="HMO2:HNT2"/>
    <mergeCell ref="HNU2:HOZ2"/>
    <mergeCell ref="HPA2:HQF2"/>
    <mergeCell ref="HQG2:HRL2"/>
    <mergeCell ref="HRM2:HSR2"/>
    <mergeCell ref="HSS2:HTX2"/>
    <mergeCell ref="HTY2:HVD2"/>
    <mergeCell ref="HVE2:HWJ2"/>
    <mergeCell ref="HWK2:HXP2"/>
    <mergeCell ref="HXQ2:HYV2"/>
    <mergeCell ref="HYW2:IAB2"/>
    <mergeCell ref="IAC2:IBH2"/>
    <mergeCell ref="IBI2:ICN2"/>
    <mergeCell ref="ICO2:IDT2"/>
    <mergeCell ref="IDU2:IEZ2"/>
    <mergeCell ref="IFA2:IGF2"/>
    <mergeCell ref="IGG2:IHL2"/>
    <mergeCell ref="IHM2:IIR2"/>
    <mergeCell ref="IIS2:IJX2"/>
    <mergeCell ref="IJY2:ILD2"/>
    <mergeCell ref="ILE2:IMJ2"/>
    <mergeCell ref="IMK2:INP2"/>
    <mergeCell ref="INQ2:IOV2"/>
    <mergeCell ref="IOW2:IQB2"/>
    <mergeCell ref="IQC2:IRH2"/>
    <mergeCell ref="IRI2:ISN2"/>
    <mergeCell ref="ISO2:ITT2"/>
    <mergeCell ref="ITU2:IUZ2"/>
    <mergeCell ref="IVA2:IWF2"/>
    <mergeCell ref="IWG2:IXL2"/>
    <mergeCell ref="IXM2:IYR2"/>
    <mergeCell ref="IYS2:IZX2"/>
    <mergeCell ref="IZY2:JBD2"/>
    <mergeCell ref="JBE2:JCJ2"/>
    <mergeCell ref="JCK2:JDP2"/>
    <mergeCell ref="JDQ2:JEV2"/>
    <mergeCell ref="JEW2:JGB2"/>
    <mergeCell ref="JGC2:JHH2"/>
    <mergeCell ref="JHI2:JIN2"/>
    <mergeCell ref="JIO2:JJT2"/>
    <mergeCell ref="JJU2:JKZ2"/>
    <mergeCell ref="JLA2:JMF2"/>
    <mergeCell ref="JMG2:JNL2"/>
    <mergeCell ref="JNM2:JOR2"/>
    <mergeCell ref="JOS2:JPX2"/>
    <mergeCell ref="JPY2:JRD2"/>
    <mergeCell ref="JRE2:JSJ2"/>
    <mergeCell ref="JSK2:JTP2"/>
    <mergeCell ref="JTQ2:JUV2"/>
    <mergeCell ref="JUW2:JWB2"/>
    <mergeCell ref="JWC2:JXH2"/>
    <mergeCell ref="JXI2:JYN2"/>
    <mergeCell ref="JYO2:JZT2"/>
    <mergeCell ref="JZU2:KAZ2"/>
    <mergeCell ref="KBA2:KCF2"/>
    <mergeCell ref="KCG2:KDL2"/>
    <mergeCell ref="KDM2:KER2"/>
    <mergeCell ref="KES2:KFX2"/>
    <mergeCell ref="KFY2:KHD2"/>
    <mergeCell ref="KHE2:KIJ2"/>
    <mergeCell ref="KIK2:KJP2"/>
    <mergeCell ref="KJQ2:KKV2"/>
    <mergeCell ref="KKW2:KMB2"/>
    <mergeCell ref="KMC2:KNH2"/>
    <mergeCell ref="KNI2:KON2"/>
    <mergeCell ref="KOO2:KPT2"/>
    <mergeCell ref="KPU2:KQZ2"/>
    <mergeCell ref="KRA2:KSF2"/>
    <mergeCell ref="KSG2:KTL2"/>
    <mergeCell ref="KTM2:KUR2"/>
    <mergeCell ref="KUS2:KVX2"/>
    <mergeCell ref="KVY2:KXD2"/>
    <mergeCell ref="KXE2:KYJ2"/>
    <mergeCell ref="KYK2:KZP2"/>
    <mergeCell ref="KZQ2:LAV2"/>
    <mergeCell ref="LAW2:LCB2"/>
    <mergeCell ref="LCC2:LDH2"/>
    <mergeCell ref="LDI2:LEN2"/>
    <mergeCell ref="LEO2:LFT2"/>
    <mergeCell ref="LFU2:LGZ2"/>
    <mergeCell ref="LHA2:LIF2"/>
    <mergeCell ref="LIG2:LJL2"/>
    <mergeCell ref="LJM2:LKR2"/>
    <mergeCell ref="LKS2:LLX2"/>
    <mergeCell ref="LLY2:LND2"/>
    <mergeCell ref="LNE2:LOJ2"/>
    <mergeCell ref="LOK2:LPP2"/>
    <mergeCell ref="LPQ2:LQV2"/>
    <mergeCell ref="LQW2:LSB2"/>
    <mergeCell ref="LSC2:LTH2"/>
    <mergeCell ref="LTI2:LUN2"/>
    <mergeCell ref="LUO2:LVT2"/>
    <mergeCell ref="LVU2:LWZ2"/>
    <mergeCell ref="LXA2:LYF2"/>
    <mergeCell ref="LYG2:LZL2"/>
    <mergeCell ref="LZM2:MAR2"/>
    <mergeCell ref="MAS2:MBX2"/>
    <mergeCell ref="MBY2:MDD2"/>
    <mergeCell ref="MDE2:MEJ2"/>
    <mergeCell ref="MEK2:MFP2"/>
    <mergeCell ref="MFQ2:MGV2"/>
    <mergeCell ref="MGW2:MIB2"/>
    <mergeCell ref="MIC2:MJH2"/>
    <mergeCell ref="MJI2:MKN2"/>
    <mergeCell ref="MKO2:MLT2"/>
    <mergeCell ref="MLU2:MMZ2"/>
    <mergeCell ref="MNA2:MOF2"/>
    <mergeCell ref="MOG2:MPL2"/>
    <mergeCell ref="MPM2:MQR2"/>
    <mergeCell ref="MQS2:MRX2"/>
    <mergeCell ref="MRY2:MTD2"/>
    <mergeCell ref="MTE2:MUJ2"/>
    <mergeCell ref="MUK2:MVP2"/>
    <mergeCell ref="MVQ2:MWV2"/>
    <mergeCell ref="MWW2:MYB2"/>
    <mergeCell ref="MYC2:MZH2"/>
    <mergeCell ref="MZI2:NAN2"/>
    <mergeCell ref="NAO2:NBT2"/>
    <mergeCell ref="NBU2:NCZ2"/>
    <mergeCell ref="NDA2:NEF2"/>
    <mergeCell ref="NEG2:NFL2"/>
    <mergeCell ref="NFM2:NGR2"/>
    <mergeCell ref="NGS2:NHX2"/>
    <mergeCell ref="NHY2:NJD2"/>
    <mergeCell ref="NJE2:NKJ2"/>
    <mergeCell ref="NKK2:NLP2"/>
    <mergeCell ref="NLQ2:NMV2"/>
    <mergeCell ref="NMW2:NOB2"/>
    <mergeCell ref="NOC2:NPH2"/>
    <mergeCell ref="NPI2:NQN2"/>
    <mergeCell ref="NQO2:NRT2"/>
    <mergeCell ref="NRU2:NSZ2"/>
    <mergeCell ref="NTA2:NUF2"/>
    <mergeCell ref="NUG2:NVL2"/>
    <mergeCell ref="NVM2:NWR2"/>
    <mergeCell ref="NWS2:NXX2"/>
    <mergeCell ref="NXY2:NZD2"/>
    <mergeCell ref="NZE2:OAJ2"/>
    <mergeCell ref="OAK2:OBP2"/>
    <mergeCell ref="OBQ2:OCV2"/>
    <mergeCell ref="OCW2:OEB2"/>
    <mergeCell ref="OEC2:OFH2"/>
    <mergeCell ref="OFI2:OGN2"/>
    <mergeCell ref="OGO2:OHT2"/>
    <mergeCell ref="OHU2:OIZ2"/>
    <mergeCell ref="OJA2:OKF2"/>
    <mergeCell ref="OKG2:OLL2"/>
    <mergeCell ref="OLM2:OMR2"/>
    <mergeCell ref="OMS2:ONX2"/>
    <mergeCell ref="ONY2:OPD2"/>
    <mergeCell ref="OPE2:OQJ2"/>
    <mergeCell ref="OQK2:ORP2"/>
    <mergeCell ref="ORQ2:OSV2"/>
    <mergeCell ref="OSW2:OUB2"/>
    <mergeCell ref="OUC2:OVH2"/>
    <mergeCell ref="OVI2:OWN2"/>
    <mergeCell ref="OWO2:OXT2"/>
    <mergeCell ref="OXU2:OYZ2"/>
    <mergeCell ref="OZA2:PAF2"/>
    <mergeCell ref="PAG2:PBL2"/>
    <mergeCell ref="PBM2:PCR2"/>
    <mergeCell ref="PCS2:PDX2"/>
    <mergeCell ref="PDY2:PFD2"/>
    <mergeCell ref="PFE2:PGJ2"/>
    <mergeCell ref="PGK2:PHP2"/>
    <mergeCell ref="PHQ2:PIV2"/>
    <mergeCell ref="PIW2:PKB2"/>
    <mergeCell ref="PKC2:PLH2"/>
    <mergeCell ref="PLI2:PMN2"/>
    <mergeCell ref="PMO2:PNT2"/>
    <mergeCell ref="PNU2:POZ2"/>
    <mergeCell ref="PPA2:PQF2"/>
    <mergeCell ref="PQG2:PRL2"/>
    <mergeCell ref="PRM2:PSR2"/>
    <mergeCell ref="PSS2:PTX2"/>
    <mergeCell ref="PTY2:PVD2"/>
    <mergeCell ref="PVE2:PWJ2"/>
    <mergeCell ref="PWK2:PXP2"/>
    <mergeCell ref="PXQ2:PYV2"/>
    <mergeCell ref="PYW2:QAB2"/>
    <mergeCell ref="QAC2:QBH2"/>
    <mergeCell ref="QBI2:QCN2"/>
    <mergeCell ref="QCO2:QDT2"/>
    <mergeCell ref="QDU2:QEZ2"/>
    <mergeCell ref="QFA2:QGF2"/>
    <mergeCell ref="QGG2:QHL2"/>
    <mergeCell ref="QHM2:QIR2"/>
    <mergeCell ref="QIS2:QJX2"/>
    <mergeCell ref="QJY2:QLD2"/>
    <mergeCell ref="QLE2:QMJ2"/>
    <mergeCell ref="QMK2:QNP2"/>
    <mergeCell ref="QNQ2:QOV2"/>
    <mergeCell ref="QOW2:QQB2"/>
    <mergeCell ref="QQC2:QRH2"/>
    <mergeCell ref="QRI2:QSN2"/>
    <mergeCell ref="QSO2:QTT2"/>
    <mergeCell ref="QTU2:QUZ2"/>
    <mergeCell ref="QVA2:QWF2"/>
    <mergeCell ref="QWG2:QXL2"/>
    <mergeCell ref="QXM2:QYR2"/>
    <mergeCell ref="QYS2:QZX2"/>
    <mergeCell ref="QZY2:RBD2"/>
    <mergeCell ref="RBE2:RCJ2"/>
    <mergeCell ref="RCK2:RDP2"/>
    <mergeCell ref="RDQ2:REV2"/>
    <mergeCell ref="REW2:RGB2"/>
    <mergeCell ref="RGC2:RHH2"/>
    <mergeCell ref="RHI2:RIN2"/>
    <mergeCell ref="RIO2:RJT2"/>
    <mergeCell ref="RJU2:RKZ2"/>
    <mergeCell ref="RLA2:RMF2"/>
    <mergeCell ref="RMG2:RNL2"/>
    <mergeCell ref="RNM2:ROR2"/>
    <mergeCell ref="ROS2:RPX2"/>
    <mergeCell ref="RPY2:RRD2"/>
    <mergeCell ref="RRE2:RSJ2"/>
    <mergeCell ref="RSK2:RTP2"/>
    <mergeCell ref="RTQ2:RUV2"/>
    <mergeCell ref="RUW2:RWB2"/>
    <mergeCell ref="RWC2:RXH2"/>
    <mergeCell ref="RXI2:RYN2"/>
    <mergeCell ref="RYO2:RZT2"/>
    <mergeCell ref="RZU2:SAZ2"/>
    <mergeCell ref="SBA2:SCF2"/>
    <mergeCell ref="SCG2:SDL2"/>
    <mergeCell ref="SDM2:SER2"/>
    <mergeCell ref="SES2:SFX2"/>
    <mergeCell ref="SFY2:SHD2"/>
    <mergeCell ref="SHE2:SIJ2"/>
    <mergeCell ref="SIK2:SJP2"/>
    <mergeCell ref="SJQ2:SKV2"/>
    <mergeCell ref="SKW2:SMB2"/>
    <mergeCell ref="SMC2:SNH2"/>
    <mergeCell ref="SNI2:SON2"/>
    <mergeCell ref="SOO2:SPT2"/>
    <mergeCell ref="SPU2:SQZ2"/>
    <mergeCell ref="SRA2:SSF2"/>
    <mergeCell ref="SSG2:STL2"/>
    <mergeCell ref="STM2:SUR2"/>
    <mergeCell ref="SUS2:SVX2"/>
    <mergeCell ref="SVY2:SXD2"/>
    <mergeCell ref="SXE2:SYJ2"/>
    <mergeCell ref="SYK2:SZP2"/>
    <mergeCell ref="SZQ2:TAV2"/>
    <mergeCell ref="TAW2:TCB2"/>
    <mergeCell ref="TCC2:TDH2"/>
    <mergeCell ref="TDI2:TEN2"/>
    <mergeCell ref="TEO2:TFT2"/>
    <mergeCell ref="TFU2:TGZ2"/>
    <mergeCell ref="THA2:TIF2"/>
    <mergeCell ref="TIG2:TJL2"/>
    <mergeCell ref="TJM2:TKR2"/>
    <mergeCell ref="TKS2:TLX2"/>
    <mergeCell ref="TLY2:TND2"/>
    <mergeCell ref="TNE2:TOJ2"/>
    <mergeCell ref="TOK2:TPP2"/>
    <mergeCell ref="TPQ2:TQV2"/>
    <mergeCell ref="TQW2:TSB2"/>
    <mergeCell ref="TSC2:TTH2"/>
    <mergeCell ref="TTI2:TUN2"/>
    <mergeCell ref="TUO2:TVT2"/>
    <mergeCell ref="TVU2:TWZ2"/>
    <mergeCell ref="TXA2:TYF2"/>
    <mergeCell ref="TYG2:TZL2"/>
    <mergeCell ref="TZM2:UAR2"/>
    <mergeCell ref="UAS2:UBX2"/>
    <mergeCell ref="UBY2:UDD2"/>
    <mergeCell ref="UDE2:UEJ2"/>
    <mergeCell ref="UEK2:UFP2"/>
    <mergeCell ref="UFQ2:UGV2"/>
    <mergeCell ref="UGW2:UIB2"/>
    <mergeCell ref="UIC2:UJH2"/>
    <mergeCell ref="UJI2:UKN2"/>
    <mergeCell ref="UKO2:ULT2"/>
    <mergeCell ref="ULU2:UMZ2"/>
    <mergeCell ref="UNA2:UOF2"/>
    <mergeCell ref="UOG2:UPL2"/>
    <mergeCell ref="UPM2:UQR2"/>
    <mergeCell ref="UQS2:URX2"/>
    <mergeCell ref="URY2:UTD2"/>
    <mergeCell ref="UTE2:UUJ2"/>
    <mergeCell ref="UUK2:UVP2"/>
    <mergeCell ref="UVQ2:UWV2"/>
    <mergeCell ref="UWW2:UYB2"/>
    <mergeCell ref="UYC2:UZH2"/>
    <mergeCell ref="UZI2:VAN2"/>
    <mergeCell ref="VAO2:VBT2"/>
    <mergeCell ref="VBU2:VCZ2"/>
    <mergeCell ref="VDA2:VEF2"/>
    <mergeCell ref="VEG2:VFL2"/>
    <mergeCell ref="VFM2:VGR2"/>
    <mergeCell ref="VGS2:VHX2"/>
    <mergeCell ref="VHY2:VJD2"/>
    <mergeCell ref="VJE2:VKJ2"/>
    <mergeCell ref="VKK2:VLP2"/>
    <mergeCell ref="VLQ2:VMV2"/>
    <mergeCell ref="VMW2:VOB2"/>
    <mergeCell ref="VOC2:VPH2"/>
    <mergeCell ref="VPI2:VQN2"/>
    <mergeCell ref="VQO2:VRT2"/>
    <mergeCell ref="VRU2:VSZ2"/>
    <mergeCell ref="VTA2:VUF2"/>
    <mergeCell ref="VUG2:VVL2"/>
    <mergeCell ref="VVM2:VWR2"/>
    <mergeCell ref="VWS2:VXX2"/>
    <mergeCell ref="VXY2:VZD2"/>
    <mergeCell ref="VZE2:WAJ2"/>
    <mergeCell ref="WAK2:WBP2"/>
    <mergeCell ref="WBQ2:WCV2"/>
    <mergeCell ref="WCW2:WEB2"/>
    <mergeCell ref="WEC2:WFH2"/>
    <mergeCell ref="WFI2:WGN2"/>
    <mergeCell ref="WGO2:WHT2"/>
    <mergeCell ref="WHU2:WIZ2"/>
    <mergeCell ref="WJA2:WKF2"/>
    <mergeCell ref="WKG2:WLL2"/>
    <mergeCell ref="WLM2:WMR2"/>
    <mergeCell ref="WMS2:WNX2"/>
    <mergeCell ref="WNY2:WPD2"/>
    <mergeCell ref="WPE2:WQJ2"/>
    <mergeCell ref="WQK2:WRP2"/>
    <mergeCell ref="WRQ2:WSV2"/>
    <mergeCell ref="WSW2:WUB2"/>
    <mergeCell ref="WUC2:WVH2"/>
    <mergeCell ref="WVI2:WWN2"/>
    <mergeCell ref="WWO2:WXT2"/>
    <mergeCell ref="WXU2:WYZ2"/>
    <mergeCell ref="WZA2:XAF2"/>
    <mergeCell ref="XAG2:XBL2"/>
    <mergeCell ref="XBM2:XCR2"/>
    <mergeCell ref="XCS2:XDX2"/>
    <mergeCell ref="XDY2:XFD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M22"/>
    <mergeCell ref="O22:T22"/>
    <mergeCell ref="H25:R25"/>
    <mergeCell ref="H26:T26"/>
    <mergeCell ref="H27:T27"/>
    <mergeCell ref="H28:T28"/>
    <mergeCell ref="H29:T29"/>
    <mergeCell ref="H30:T30"/>
    <mergeCell ref="H31:T31"/>
    <mergeCell ref="H32:O32"/>
    <mergeCell ref="H33:P33"/>
    <mergeCell ref="H34:S34"/>
    <mergeCell ref="H37:K37"/>
    <mergeCell ref="M37:P37"/>
    <mergeCell ref="H40:K40"/>
    <mergeCell ref="M40:P40"/>
    <mergeCell ref="H43:K43"/>
    <mergeCell ref="M43:P43"/>
    <mergeCell ref="H46:K46"/>
    <mergeCell ref="M46:P46"/>
    <mergeCell ref="R46:U46"/>
    <mergeCell ref="W46:Z46"/>
    <mergeCell ref="H49:K49"/>
    <mergeCell ref="M49:P49"/>
    <mergeCell ref="H52:K52"/>
    <mergeCell ref="M52:P52"/>
    <mergeCell ref="R52:U52"/>
    <mergeCell ref="W52:Z52"/>
    <mergeCell ref="H55:K55"/>
    <mergeCell ref="M55:P55"/>
    <mergeCell ref="H58:K58"/>
    <mergeCell ref="M58:P58"/>
    <mergeCell ref="H61:K61"/>
    <mergeCell ref="M61:P61"/>
    <mergeCell ref="H64:K64"/>
    <mergeCell ref="M64:P64"/>
    <mergeCell ref="R64:U64"/>
    <mergeCell ref="H67:K67"/>
    <mergeCell ref="M67:P67"/>
    <mergeCell ref="H70:K70"/>
    <mergeCell ref="M70:P70"/>
    <mergeCell ref="H73:K73"/>
    <mergeCell ref="M73:P73"/>
    <mergeCell ref="H76:R76"/>
    <mergeCell ref="T76:AD76"/>
    <mergeCell ref="H77:R77"/>
    <mergeCell ref="T77:AD77"/>
    <mergeCell ref="H78:R78"/>
    <mergeCell ref="T78:AD78"/>
    <mergeCell ref="H81:K81"/>
    <mergeCell ref="M81:P81"/>
    <mergeCell ref="H84:K84"/>
    <mergeCell ref="M84:P84"/>
    <mergeCell ref="H87:K87"/>
    <mergeCell ref="M87:P87"/>
    <mergeCell ref="A89:E89"/>
    <mergeCell ref="H89:K89"/>
    <mergeCell ref="M89:P89"/>
    <mergeCell ref="H92:K92"/>
    <mergeCell ref="M92:P92"/>
    <mergeCell ref="H95:K95"/>
    <mergeCell ref="M95:P95"/>
    <mergeCell ref="R98:T98"/>
    <mergeCell ref="R99:T99"/>
    <mergeCell ref="A101:AF101"/>
    <mergeCell ref="A102:AF102"/>
    <mergeCell ref="C109:AI109"/>
    <mergeCell ref="B110:AI110"/>
    <mergeCell ref="C111:AI111"/>
    <mergeCell ref="B112:AI112"/>
    <mergeCell ref="B113:AI113"/>
    <mergeCell ref="C115:AI115"/>
    <mergeCell ref="B116:AI116"/>
    <mergeCell ref="A5:D6"/>
    <mergeCell ref="A14:E16"/>
    <mergeCell ref="H14:J16"/>
    <mergeCell ref="L14:AF16"/>
    <mergeCell ref="A17:E20"/>
    <mergeCell ref="F18:F19"/>
    <mergeCell ref="A21:E23"/>
    <mergeCell ref="A36:E38"/>
    <mergeCell ref="Q36:AF38"/>
    <mergeCell ref="A39:E41"/>
    <mergeCell ref="Q39:AF41"/>
    <mergeCell ref="A42:E44"/>
    <mergeCell ref="Q42:AF44"/>
    <mergeCell ref="A45:E47"/>
    <mergeCell ref="A48:E50"/>
    <mergeCell ref="A51:E53"/>
    <mergeCell ref="A54:E56"/>
    <mergeCell ref="Q54:AF56"/>
    <mergeCell ref="A57:E59"/>
    <mergeCell ref="Q57:AF59"/>
    <mergeCell ref="A60:E62"/>
    <mergeCell ref="A63:E65"/>
    <mergeCell ref="A66:E68"/>
    <mergeCell ref="Q66:AF68"/>
    <mergeCell ref="A69:E71"/>
    <mergeCell ref="Q69:AF71"/>
    <mergeCell ref="A72:E74"/>
    <mergeCell ref="Q72:AF74"/>
    <mergeCell ref="A75:E79"/>
    <mergeCell ref="F76:F78"/>
    <mergeCell ref="A80:E82"/>
    <mergeCell ref="Q80:AF82"/>
    <mergeCell ref="A83:E85"/>
    <mergeCell ref="A86:E88"/>
    <mergeCell ref="A91:E93"/>
    <mergeCell ref="Q91:AF93"/>
    <mergeCell ref="A94:E96"/>
    <mergeCell ref="Q94:AF96"/>
    <mergeCell ref="A97:E100"/>
    <mergeCell ref="AB97:AF100"/>
    <mergeCell ref="F98:F99"/>
    <mergeCell ref="H98:K99"/>
    <mergeCell ref="M98:P99"/>
    <mergeCell ref="Q98:Q99"/>
    <mergeCell ref="A24:E35"/>
    <mergeCell ref="F25:F32"/>
  </mergeCells>
  <phoneticPr fontId="19"/>
  <dataValidations count="8">
    <dataValidation imeMode="fullAlpha" allowBlank="1" showDropDown="0" showInputMessage="1" showErrorMessage="1" sqref="M4:AF4"/>
    <dataValidation type="list" allowBlank="1" showDropDown="0" showInputMessage="1" showErrorMessage="1" sqref="F89 F81 F84 F87 F25:F34 F70 F67 F64 F61 F58 F55 F52 F49 F46 F43 F40 F37 F22 F18:F19 F15 F76:F78 F73 F98:F99 F95 F92">
      <formula1>",○"</formula1>
    </dataValidation>
    <dataValidation imeMode="halfKatakana" allowBlank="1" showDropDown="0" showInputMessage="1" showErrorMessage="1" sqref="J112"/>
    <dataValidation type="list" allowBlank="1" showDropDown="0" showInputMessage="1" showErrorMessage="1" sqref="V98:V99">
      <formula1>"　,4,5,6,7,8,9,10,11,12,1,2,3"</formula1>
    </dataValidation>
    <dataValidation type="list" errorStyle="warning" allowBlank="1" showDropDown="0" showInputMessage="1" showErrorMessage="1" error="加算等は、毎月1日が原則です。" sqref="X98">
      <formula1>"　,1"</formula1>
    </dataValidation>
    <dataValidation type="list" errorStyle="warning" allowBlank="1" showDropDown="0" showInputMessage="1" showErrorMessage="1" error="加算等は、毎月1日が原則です。" sqref="X99">
      <formula1>"　,28,29,30,31,"</formula1>
    </dataValidation>
    <dataValidation type="list" allowBlank="1" showDropDown="0" showInputMessage="1" showErrorMessage="1" sqref="A5:D6">
      <formula1>"4級地,6級地"</formula1>
    </dataValidation>
    <dataValidation type="list" allowBlank="1" showDropDown="0" showInputMessage="1" showErrorMessage="1" sqref="R98:T99">
      <formula1>"　,平成18,平成19,平成20, 平成21,平成22,平成23,平成24,平成25,平成26,平成27,平成28,平成29,平成30,平成31,令和1,令和2,令和3,令和4,令和5,令和6,令和7,令和8,令和9,令和10　　"</formula1>
    </dataValidation>
  </dataValidations>
  <pageMargins left="0.98425196850393681" right="0.39370078740157483" top="0.39370078740157483" bottom="0" header="0.51181102362204722" footer="0.51181102362204722"/>
  <pageSetup paperSize="9" scale="69" fitToWidth="1" fitToHeight="1" orientation="portrait" usePrinterDefaults="1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P50"/>
  <sheetViews>
    <sheetView showGridLines="0" view="pageBreakPreview" zoomScale="75" zoomScaleNormal="75" zoomScaleSheetLayoutView="75" workbookViewId="0"/>
  </sheetViews>
  <sheetFormatPr defaultRowHeight="13.5"/>
  <cols>
    <col min="1" max="5" width="4.625" customWidth="1"/>
    <col min="6" max="6" width="3.625" customWidth="1"/>
    <col min="7" max="7" width="1.625" customWidth="1"/>
    <col min="8" max="32" width="3.125" customWidth="1"/>
    <col min="33" max="35" width="2.625" customWidth="1"/>
    <col min="36" max="36" width="3.5" customWidth="1"/>
    <col min="37" max="37" width="2.625" customWidth="1"/>
    <col min="38" max="38" width="3.625" customWidth="1"/>
    <col min="39" max="39" width="2.625" customWidth="1"/>
  </cols>
  <sheetData>
    <row r="1" spans="1:42" s="1" customFormat="1" ht="17.25">
      <c r="A1" s="231" t="s">
        <v>349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130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s="1" customFormat="1" ht="39.950000000000003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42" s="1" customFormat="1" ht="21.75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8"/>
    </row>
    <row r="4" spans="1:42" s="1" customFormat="1" ht="24.9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161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42" s="1" customFormat="1" ht="29.25" customHeight="1">
      <c r="A5" s="10"/>
      <c r="B5" s="37"/>
      <c r="C5" s="37"/>
      <c r="D5" s="62"/>
      <c r="F5" s="69" t="s">
        <v>68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  <c r="AP5" s="480" t="s">
        <v>360</v>
      </c>
    </row>
    <row r="6" spans="1:42" s="1" customFormat="1" ht="24.95" customHeight="1">
      <c r="A6" s="11"/>
      <c r="B6" s="38"/>
      <c r="C6" s="38"/>
      <c r="D6" s="63"/>
      <c r="F6" s="70" t="s">
        <v>2</v>
      </c>
      <c r="G6" s="90"/>
      <c r="H6" s="90"/>
      <c r="I6" s="90"/>
      <c r="J6" s="90"/>
      <c r="K6" s="90"/>
      <c r="L6" s="108"/>
      <c r="M6" s="111" t="s">
        <v>357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  <c r="AP6" s="480" t="s">
        <v>361</v>
      </c>
    </row>
    <row r="7" spans="1:42" s="1" customFormat="1" ht="24.9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42" s="1" customFormat="1" ht="24.95" customHeight="1">
      <c r="A8" s="12" t="s">
        <v>24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42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42" s="1" customFormat="1" ht="24.95" customHeight="1">
      <c r="A10" s="14"/>
      <c r="B10" s="41" t="s">
        <v>25</v>
      </c>
      <c r="C10" s="41"/>
      <c r="D10" s="41"/>
      <c r="E10" s="41"/>
      <c r="F10" s="72"/>
      <c r="G10" s="41" t="s">
        <v>1</v>
      </c>
      <c r="H10" s="41"/>
      <c r="I10" s="41"/>
      <c r="J10" s="41"/>
      <c r="K10" s="41"/>
      <c r="L10" s="72"/>
      <c r="M10" s="72"/>
      <c r="N10" s="41" t="s">
        <v>26</v>
      </c>
      <c r="O10" s="41"/>
      <c r="P10" s="41"/>
      <c r="Q10" s="41"/>
      <c r="R10" s="41"/>
      <c r="S10" s="118"/>
      <c r="U10" s="123"/>
      <c r="V10" s="127" t="s">
        <v>309</v>
      </c>
      <c r="W10" s="129"/>
      <c r="X10" s="129"/>
      <c r="Y10" s="131" t="s">
        <v>31</v>
      </c>
      <c r="Z10" s="129"/>
      <c r="AA10" s="129"/>
      <c r="AB10" s="131" t="s">
        <v>36</v>
      </c>
      <c r="AC10" s="129"/>
      <c r="AD10" s="129"/>
      <c r="AE10" s="131" t="s">
        <v>138</v>
      </c>
      <c r="AF10" s="140"/>
      <c r="AG10" s="133"/>
    </row>
    <row r="11" spans="1:42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42" s="1" customFormat="1" ht="24.9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42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42" s="1" customFormat="1" ht="3" customHeight="1">
      <c r="A14" s="17" t="s">
        <v>86</v>
      </c>
      <c r="B14" s="246"/>
      <c r="C14" s="246"/>
      <c r="D14" s="246"/>
      <c r="E14" s="246"/>
      <c r="F14" s="260"/>
      <c r="G14" s="271"/>
      <c r="H14" s="473"/>
      <c r="I14" s="473"/>
      <c r="J14" s="473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309"/>
    </row>
    <row r="15" spans="1:42" s="1" customFormat="1" ht="39.950000000000003" customHeight="1">
      <c r="A15" s="25"/>
      <c r="B15" s="53"/>
      <c r="C15" s="53"/>
      <c r="D15" s="53"/>
      <c r="E15" s="53"/>
      <c r="F15" s="86"/>
      <c r="G15" s="472"/>
      <c r="H15" s="102" t="s">
        <v>270</v>
      </c>
      <c r="I15" s="476"/>
      <c r="J15" s="476"/>
      <c r="K15" s="476"/>
      <c r="L15" s="476"/>
      <c r="M15" s="476"/>
      <c r="O15" s="176" t="s">
        <v>358</v>
      </c>
      <c r="P15" s="375"/>
      <c r="Q15" s="375"/>
      <c r="R15" s="375"/>
      <c r="S15" s="375"/>
      <c r="T15" s="375"/>
      <c r="U15" s="375"/>
      <c r="V15" s="133"/>
      <c r="X15" s="102" t="s">
        <v>359</v>
      </c>
      <c r="Y15" s="476"/>
      <c r="Z15" s="476"/>
      <c r="AA15" s="476"/>
      <c r="AB15" s="476"/>
      <c r="AC15" s="476"/>
      <c r="AF15" s="143"/>
    </row>
    <row r="16" spans="1:42" s="1" customFormat="1" ht="3" customHeight="1">
      <c r="A16" s="233"/>
      <c r="B16" s="247"/>
      <c r="C16" s="247"/>
      <c r="D16" s="247"/>
      <c r="E16" s="247"/>
      <c r="F16" s="261"/>
      <c r="G16" s="272"/>
      <c r="H16" s="474"/>
      <c r="I16" s="474"/>
      <c r="J16" s="474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44"/>
    </row>
    <row r="17" spans="1:32" s="1" customFormat="1" ht="3" customHeight="1">
      <c r="A17" s="17" t="s">
        <v>352</v>
      </c>
      <c r="B17" s="44"/>
      <c r="C17" s="44"/>
      <c r="D17" s="44"/>
      <c r="E17" s="44"/>
      <c r="F17" s="418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309"/>
    </row>
    <row r="18" spans="1:32" s="1" customFormat="1" ht="18" customHeight="1">
      <c r="A18" s="18"/>
      <c r="B18" s="45"/>
      <c r="C18" s="45"/>
      <c r="D18" s="45"/>
      <c r="E18" s="45"/>
      <c r="F18" s="75"/>
      <c r="G18" s="92"/>
      <c r="H18" s="475" t="s">
        <v>355</v>
      </c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5"/>
      <c r="T18" s="475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143"/>
    </row>
    <row r="19" spans="1:32" s="1" customFormat="1" ht="18" customHeight="1">
      <c r="A19" s="18"/>
      <c r="B19" s="45"/>
      <c r="C19" s="45"/>
      <c r="D19" s="45"/>
      <c r="E19" s="45"/>
      <c r="F19" s="79"/>
      <c r="G19" s="92"/>
      <c r="H19" s="475" t="s">
        <v>157</v>
      </c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9"/>
      <c r="V19" s="479"/>
      <c r="W19" s="479"/>
      <c r="X19" s="479"/>
      <c r="Y19" s="479"/>
      <c r="Z19" s="479"/>
      <c r="AA19" s="479"/>
      <c r="AB19" s="479"/>
      <c r="AC19" s="479"/>
      <c r="AD19" s="479"/>
      <c r="AE19" s="479"/>
      <c r="AF19" s="143"/>
    </row>
    <row r="20" spans="1:32" s="1" customFormat="1" ht="18" customHeight="1">
      <c r="A20" s="18"/>
      <c r="B20" s="45"/>
      <c r="C20" s="45"/>
      <c r="D20" s="45"/>
      <c r="E20" s="45"/>
      <c r="F20" s="79"/>
      <c r="G20" s="92"/>
      <c r="H20" s="475" t="s">
        <v>261</v>
      </c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9"/>
      <c r="V20" s="479"/>
      <c r="W20" s="479"/>
      <c r="X20" s="479"/>
      <c r="Y20" s="479"/>
      <c r="Z20" s="479"/>
      <c r="AA20" s="479"/>
      <c r="AB20" s="479"/>
      <c r="AC20" s="479"/>
      <c r="AD20" s="479"/>
      <c r="AE20" s="479"/>
      <c r="AF20" s="143"/>
    </row>
    <row r="21" spans="1:32" s="1" customFormat="1" ht="18" customHeight="1">
      <c r="A21" s="18"/>
      <c r="B21" s="45"/>
      <c r="C21" s="45"/>
      <c r="D21" s="45"/>
      <c r="E21" s="45"/>
      <c r="F21" s="79"/>
      <c r="G21" s="92"/>
      <c r="H21" s="475" t="s">
        <v>156</v>
      </c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9"/>
      <c r="V21" s="479"/>
      <c r="W21" s="479"/>
      <c r="X21" s="479"/>
      <c r="Y21" s="479"/>
      <c r="Z21" s="479"/>
      <c r="AA21" s="479"/>
      <c r="AB21" s="479"/>
      <c r="AC21" s="479"/>
      <c r="AD21" s="479"/>
      <c r="AE21" s="479"/>
      <c r="AF21" s="143"/>
    </row>
    <row r="22" spans="1:32" s="1" customFormat="1" ht="18" customHeight="1">
      <c r="A22" s="18"/>
      <c r="B22" s="45"/>
      <c r="C22" s="45"/>
      <c r="D22" s="45"/>
      <c r="E22" s="45"/>
      <c r="F22" s="79"/>
      <c r="G22" s="92"/>
      <c r="H22" s="475" t="s">
        <v>337</v>
      </c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143"/>
    </row>
    <row r="23" spans="1:32" s="1" customFormat="1" ht="18" customHeight="1">
      <c r="A23" s="18"/>
      <c r="B23" s="45"/>
      <c r="C23" s="45"/>
      <c r="D23" s="45"/>
      <c r="E23" s="45"/>
      <c r="F23" s="79"/>
      <c r="G23" s="92"/>
      <c r="H23" s="475" t="s">
        <v>7</v>
      </c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9"/>
      <c r="V23" s="479"/>
      <c r="W23" s="479"/>
      <c r="X23" s="479"/>
      <c r="Y23" s="479"/>
      <c r="Z23" s="479"/>
      <c r="AA23" s="479"/>
      <c r="AB23" s="479"/>
      <c r="AC23" s="479"/>
      <c r="AD23" s="479"/>
      <c r="AE23" s="479"/>
      <c r="AF23" s="143"/>
    </row>
    <row r="24" spans="1:32" s="1" customFormat="1" ht="18" customHeight="1">
      <c r="A24" s="18"/>
      <c r="B24" s="45"/>
      <c r="C24" s="45"/>
      <c r="D24" s="45"/>
      <c r="E24" s="45"/>
      <c r="F24" s="79"/>
      <c r="G24" s="92"/>
      <c r="H24" s="475" t="s">
        <v>356</v>
      </c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9"/>
      <c r="V24" s="479"/>
      <c r="W24" s="479"/>
      <c r="X24" s="479"/>
      <c r="Y24" s="479"/>
      <c r="Z24" s="479"/>
      <c r="AA24" s="479"/>
      <c r="AB24" s="479"/>
      <c r="AC24" s="479"/>
      <c r="AD24" s="479"/>
      <c r="AE24" s="479"/>
      <c r="AF24" s="143"/>
    </row>
    <row r="25" spans="1:32" s="1" customFormat="1" ht="3" customHeight="1">
      <c r="A25" s="19"/>
      <c r="B25" s="46"/>
      <c r="C25" s="46"/>
      <c r="D25" s="46"/>
      <c r="E25" s="46"/>
      <c r="F25" s="77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144"/>
    </row>
    <row r="26" spans="1:32" s="1" customFormat="1" ht="3" customHeight="1">
      <c r="A26" s="232" t="s">
        <v>5</v>
      </c>
      <c r="B26" s="246"/>
      <c r="C26" s="246"/>
      <c r="D26" s="246"/>
      <c r="E26" s="246"/>
      <c r="F26" s="26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09"/>
    </row>
    <row r="27" spans="1:32" s="1" customFormat="1" ht="39.950000000000003" customHeight="1">
      <c r="A27" s="25"/>
      <c r="B27" s="53"/>
      <c r="C27" s="53"/>
      <c r="D27" s="53"/>
      <c r="E27" s="53"/>
      <c r="F27" s="86"/>
      <c r="G27" s="92"/>
      <c r="H27" s="102" t="s">
        <v>116</v>
      </c>
      <c r="I27" s="102"/>
      <c r="J27" s="102"/>
      <c r="K27" s="102"/>
      <c r="L27" s="92"/>
      <c r="M27" s="102" t="s">
        <v>247</v>
      </c>
      <c r="N27" s="102"/>
      <c r="O27" s="102"/>
      <c r="P27" s="10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143"/>
    </row>
    <row r="28" spans="1:32" s="1" customFormat="1" ht="3" customHeight="1">
      <c r="A28" s="233"/>
      <c r="B28" s="247"/>
      <c r="C28" s="247"/>
      <c r="D28" s="247"/>
      <c r="E28" s="247"/>
      <c r="F28" s="261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144"/>
    </row>
    <row r="29" spans="1:32" s="1" customFormat="1" ht="3" customHeight="1">
      <c r="A29" s="17" t="s">
        <v>175</v>
      </c>
      <c r="B29" s="246"/>
      <c r="C29" s="246"/>
      <c r="D29" s="246"/>
      <c r="E29" s="246"/>
      <c r="F29" s="26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309"/>
    </row>
    <row r="30" spans="1:32" s="1" customFormat="1" ht="39.950000000000003" customHeight="1">
      <c r="A30" s="25"/>
      <c r="B30" s="53"/>
      <c r="C30" s="53"/>
      <c r="D30" s="53"/>
      <c r="E30" s="53"/>
      <c r="F30" s="86"/>
      <c r="G30" s="92"/>
      <c r="H30" s="102" t="s">
        <v>116</v>
      </c>
      <c r="I30" s="102"/>
      <c r="J30" s="102"/>
      <c r="K30" s="102"/>
      <c r="L30" s="92"/>
      <c r="M30" s="102" t="s">
        <v>247</v>
      </c>
      <c r="N30" s="102"/>
      <c r="O30" s="102"/>
      <c r="P30" s="10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143"/>
    </row>
    <row r="31" spans="1:32" s="1" customFormat="1" ht="3" customHeight="1">
      <c r="A31" s="233"/>
      <c r="B31" s="247"/>
      <c r="C31" s="247"/>
      <c r="D31" s="247"/>
      <c r="E31" s="247"/>
      <c r="F31" s="261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144"/>
    </row>
    <row r="32" spans="1:32" s="1" customFormat="1" ht="3" customHeight="1">
      <c r="A32" s="17" t="s">
        <v>353</v>
      </c>
      <c r="B32" s="44"/>
      <c r="C32" s="44"/>
      <c r="D32" s="44"/>
      <c r="E32" s="44"/>
      <c r="F32" s="418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309"/>
    </row>
    <row r="33" spans="1:39" s="1" customFormat="1" ht="39.950000000000003" customHeight="1">
      <c r="A33" s="18"/>
      <c r="B33" s="45"/>
      <c r="C33" s="45"/>
      <c r="D33" s="45"/>
      <c r="E33" s="45"/>
      <c r="F33" s="75"/>
      <c r="G33" s="92"/>
      <c r="H33" s="102" t="s">
        <v>116</v>
      </c>
      <c r="I33" s="102"/>
      <c r="J33" s="102"/>
      <c r="K33" s="102"/>
      <c r="L33" s="92"/>
      <c r="M33" s="102" t="s">
        <v>247</v>
      </c>
      <c r="N33" s="102"/>
      <c r="O33" s="102"/>
      <c r="P33" s="10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143"/>
    </row>
    <row r="34" spans="1:39" s="1" customFormat="1" ht="3" customHeight="1">
      <c r="A34" s="19"/>
      <c r="B34" s="46"/>
      <c r="C34" s="46"/>
      <c r="D34" s="46"/>
      <c r="E34" s="46"/>
      <c r="F34" s="77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144"/>
    </row>
    <row r="35" spans="1:39" s="1" customFormat="1" ht="3" customHeight="1">
      <c r="A35" s="17" t="s">
        <v>354</v>
      </c>
      <c r="B35" s="44"/>
      <c r="C35" s="44"/>
      <c r="D35" s="44"/>
      <c r="E35" s="44"/>
      <c r="F35" s="418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309"/>
    </row>
    <row r="36" spans="1:39" s="1" customFormat="1" ht="39.950000000000003" customHeight="1">
      <c r="A36" s="18"/>
      <c r="B36" s="45"/>
      <c r="C36" s="45"/>
      <c r="D36" s="45"/>
      <c r="E36" s="45"/>
      <c r="F36" s="75"/>
      <c r="G36" s="92"/>
      <c r="H36" s="102" t="s">
        <v>116</v>
      </c>
      <c r="I36" s="102"/>
      <c r="J36" s="102"/>
      <c r="K36" s="102"/>
      <c r="L36" s="92"/>
      <c r="M36" s="102" t="s">
        <v>247</v>
      </c>
      <c r="N36" s="102"/>
      <c r="O36" s="102"/>
      <c r="P36" s="10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143"/>
    </row>
    <row r="37" spans="1:39" s="1" customFormat="1" ht="3" customHeight="1">
      <c r="A37" s="19"/>
      <c r="B37" s="46"/>
      <c r="C37" s="46"/>
      <c r="D37" s="46"/>
      <c r="E37" s="46"/>
      <c r="F37" s="77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144"/>
    </row>
    <row r="38" spans="1:39" s="1" customFormat="1" ht="3" customHeight="1">
      <c r="A38" s="17" t="s">
        <v>208</v>
      </c>
      <c r="B38" s="246"/>
      <c r="C38" s="246"/>
      <c r="D38" s="246"/>
      <c r="E38" s="246"/>
      <c r="F38" s="26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309"/>
    </row>
    <row r="39" spans="1:39" s="1" customFormat="1" ht="39.950000000000003" customHeight="1">
      <c r="A39" s="25"/>
      <c r="B39" s="53"/>
      <c r="C39" s="53"/>
      <c r="D39" s="53"/>
      <c r="E39" s="53"/>
      <c r="F39" s="86"/>
      <c r="G39" s="92"/>
      <c r="H39" s="102" t="s">
        <v>255</v>
      </c>
      <c r="I39" s="102"/>
      <c r="J39" s="102"/>
      <c r="K39" s="102"/>
      <c r="L39" s="92"/>
      <c r="M39" s="102" t="s">
        <v>195</v>
      </c>
      <c r="N39" s="102"/>
      <c r="O39" s="102"/>
      <c r="P39" s="10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143"/>
    </row>
    <row r="40" spans="1:39" s="1" customFormat="1" ht="3" customHeight="1">
      <c r="A40" s="26"/>
      <c r="B40" s="54"/>
      <c r="C40" s="54"/>
      <c r="D40" s="54"/>
      <c r="E40" s="54"/>
      <c r="F40" s="87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141"/>
    </row>
    <row r="41" spans="1:39" s="3" customFormat="1" ht="16.5" customHeight="1">
      <c r="A41" s="2"/>
      <c r="B41" s="0"/>
      <c r="C41" s="0"/>
      <c r="D41" s="0"/>
      <c r="E41" s="0"/>
      <c r="F41" s="0"/>
      <c r="G41" s="0"/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</row>
    <row r="42" spans="1:39" s="5" customFormat="1" ht="18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469"/>
      <c r="N42" s="469"/>
      <c r="O42" s="469"/>
      <c r="P42" s="478"/>
      <c r="Q42" s="478"/>
      <c r="R42" s="478"/>
      <c r="S42" s="478"/>
      <c r="T42" s="478"/>
      <c r="U42" s="151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153"/>
      <c r="AK42" s="153"/>
      <c r="AL42" s="153"/>
      <c r="AM42" s="153"/>
    </row>
    <row r="43" spans="1:39" s="5" customFormat="1" ht="18" customHeight="1">
      <c r="A43" s="185" t="s">
        <v>54</v>
      </c>
      <c r="B43" s="186"/>
      <c r="C43" s="199" t="s">
        <v>3</v>
      </c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51"/>
      <c r="AK43" s="153"/>
      <c r="AL43" s="153"/>
      <c r="AM43" s="153"/>
    </row>
    <row r="44" spans="1:39" ht="14.25">
      <c r="A44" s="186"/>
      <c r="B44" s="197" t="s">
        <v>56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52"/>
      <c r="AK44" s="152"/>
      <c r="AL44" s="152"/>
      <c r="AM44" s="152"/>
    </row>
    <row r="45" spans="1:39" ht="14.25">
      <c r="A45" s="187"/>
      <c r="B45" s="198"/>
      <c r="C45" s="199" t="s">
        <v>58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52"/>
      <c r="AK45" s="152"/>
      <c r="AL45" s="152"/>
      <c r="AM45" s="152"/>
    </row>
    <row r="46" spans="1:39" ht="14.25">
      <c r="A46" s="188"/>
      <c r="B46" s="199" t="s">
        <v>59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53"/>
      <c r="AK46" s="153"/>
      <c r="AL46" s="153"/>
      <c r="AM46" s="153"/>
    </row>
    <row r="47" spans="1:39" ht="14.25">
      <c r="A47" s="189"/>
      <c r="B47" s="197" t="s">
        <v>62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54"/>
      <c r="AK47" s="154"/>
      <c r="AL47" s="154"/>
      <c r="AM47" s="154"/>
    </row>
    <row r="48" spans="1:39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1"/>
      <c r="R48" s="151"/>
      <c r="S48" s="151"/>
      <c r="T48" s="151"/>
      <c r="U48" s="151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30"/>
      <c r="AI48" s="230"/>
      <c r="AJ48" s="151"/>
      <c r="AK48" s="153"/>
      <c r="AL48" s="153"/>
      <c r="AM48" s="153"/>
    </row>
    <row r="49" spans="1:36" ht="14.25">
      <c r="A49" s="185" t="s">
        <v>168</v>
      </c>
      <c r="B49" s="316"/>
      <c r="C49" s="199" t="s">
        <v>41</v>
      </c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471"/>
    </row>
    <row r="50" spans="1:36" ht="14.25">
      <c r="A50" s="316"/>
      <c r="B50" s="197" t="s">
        <v>107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330"/>
    </row>
  </sheetData>
  <mergeCells count="67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M15"/>
    <mergeCell ref="O15:V15"/>
    <mergeCell ref="X15:AC15"/>
    <mergeCell ref="H18:R18"/>
    <mergeCell ref="H19:T19"/>
    <mergeCell ref="H20:T20"/>
    <mergeCell ref="H21:T21"/>
    <mergeCell ref="H22:T22"/>
    <mergeCell ref="H23:T23"/>
    <mergeCell ref="H24:Q24"/>
    <mergeCell ref="H27:K27"/>
    <mergeCell ref="M27:P27"/>
    <mergeCell ref="H30:K30"/>
    <mergeCell ref="M30:P30"/>
    <mergeCell ref="H33:K33"/>
    <mergeCell ref="M33:P33"/>
    <mergeCell ref="H36:K36"/>
    <mergeCell ref="M36:P36"/>
    <mergeCell ref="H39:K39"/>
    <mergeCell ref="M39:P39"/>
    <mergeCell ref="C43:AI43"/>
    <mergeCell ref="B44:AI44"/>
    <mergeCell ref="C45:AI45"/>
    <mergeCell ref="B46:AI46"/>
    <mergeCell ref="B47:AI47"/>
    <mergeCell ref="C49:AI49"/>
    <mergeCell ref="B50:AI50"/>
    <mergeCell ref="A5:D6"/>
    <mergeCell ref="A14:E16"/>
    <mergeCell ref="A26:E28"/>
    <mergeCell ref="Q26:AF28"/>
    <mergeCell ref="A29:E31"/>
    <mergeCell ref="Q29:AF31"/>
    <mergeCell ref="A32:E34"/>
    <mergeCell ref="Q32:AF34"/>
    <mergeCell ref="A35:E37"/>
    <mergeCell ref="Q35:AF37"/>
    <mergeCell ref="A38:E40"/>
    <mergeCell ref="Q38:AF40"/>
    <mergeCell ref="A17:E25"/>
    <mergeCell ref="F18:F24"/>
  </mergeCells>
  <phoneticPr fontId="19"/>
  <dataValidations count="4">
    <dataValidation imeMode="fullAlpha" allowBlank="1" showDropDown="0" showInputMessage="1" showErrorMessage="1" sqref="M4:AF4"/>
    <dataValidation imeMode="halfKatakana" allowBlank="1" showDropDown="0" showInputMessage="1" showErrorMessage="1" sqref="J46"/>
    <dataValidation type="list" allowBlank="1" showDropDown="0" showInputMessage="1" showErrorMessage="1" sqref="F15 F18:F24 F27 F30 F33 F36 F39">
      <formula1>",○"</formula1>
    </dataValidation>
    <dataValidation type="list" allowBlank="1" showDropDown="0" showInputMessage="1" showErrorMessage="1" sqref="A5:D6">
      <formula1>"4級地,6級地"</formula1>
    </dataValidation>
  </dataValidations>
  <pageMargins left="0.98425196850393681" right="0.39370078740157483" top="0.39370078740157483" bottom="0" header="0.51181102362204722" footer="0.51181102362204722"/>
  <pageSetup paperSize="9" scale="84" fitToWidth="1" fitToHeight="1" orientation="portrait" usePrinterDefaults="1" r:id="rId1"/>
  <headerFooter alignWithMargins="0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P44"/>
  <sheetViews>
    <sheetView showGridLines="0" view="pageBreakPreview" topLeftCell="A4" zoomScale="75" zoomScaleNormal="75" zoomScaleSheetLayoutView="75" workbookViewId="0"/>
  </sheetViews>
  <sheetFormatPr defaultRowHeight="13.5"/>
  <cols>
    <col min="1" max="5" width="4.625" customWidth="1"/>
    <col min="6" max="6" width="3.625" customWidth="1"/>
    <col min="7" max="7" width="1.625" customWidth="1"/>
    <col min="8" max="32" width="3.125" customWidth="1"/>
    <col min="33" max="35" width="2.625" customWidth="1"/>
    <col min="36" max="36" width="3.5" customWidth="1"/>
    <col min="37" max="37" width="2.625" customWidth="1"/>
    <col min="38" max="38" width="3.625" customWidth="1"/>
    <col min="39" max="39" width="2.625" customWidth="1"/>
  </cols>
  <sheetData>
    <row r="1" spans="1:42" s="1" customFormat="1" ht="17.25">
      <c r="A1" s="231" t="s">
        <v>202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130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s="1" customFormat="1" ht="39.950000000000003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42" s="1" customFormat="1" ht="21.75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8"/>
    </row>
    <row r="4" spans="1:42" s="1" customFormat="1" ht="24.9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161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42" s="1" customFormat="1" ht="29.25" customHeight="1">
      <c r="A5" s="10"/>
      <c r="B5" s="37"/>
      <c r="C5" s="37"/>
      <c r="D5" s="62"/>
      <c r="F5" s="69" t="s">
        <v>68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  <c r="AP5" s="480" t="s">
        <v>360</v>
      </c>
    </row>
    <row r="6" spans="1:42" s="1" customFormat="1" ht="24.95" customHeight="1">
      <c r="A6" s="11"/>
      <c r="B6" s="38"/>
      <c r="C6" s="38"/>
      <c r="D6" s="63"/>
      <c r="F6" s="70" t="s">
        <v>2</v>
      </c>
      <c r="G6" s="90"/>
      <c r="H6" s="90"/>
      <c r="I6" s="90"/>
      <c r="J6" s="90"/>
      <c r="K6" s="90"/>
      <c r="L6" s="108"/>
      <c r="M6" s="111" t="s">
        <v>92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  <c r="AP6" s="480" t="s">
        <v>361</v>
      </c>
    </row>
    <row r="7" spans="1:42" s="1" customFormat="1" ht="24.9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42" s="1" customFormat="1" ht="24.95" customHeight="1">
      <c r="A8" s="12" t="s">
        <v>24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42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42" s="1" customFormat="1" ht="24.95" customHeight="1">
      <c r="A10" s="14"/>
      <c r="B10" s="41" t="s">
        <v>25</v>
      </c>
      <c r="C10" s="41"/>
      <c r="D10" s="41"/>
      <c r="E10" s="41"/>
      <c r="F10" s="72"/>
      <c r="G10" s="41" t="s">
        <v>1</v>
      </c>
      <c r="H10" s="41"/>
      <c r="I10" s="41"/>
      <c r="J10" s="41"/>
      <c r="K10" s="41"/>
      <c r="L10" s="72"/>
      <c r="M10" s="72"/>
      <c r="N10" s="41" t="s">
        <v>26</v>
      </c>
      <c r="O10" s="41"/>
      <c r="P10" s="41"/>
      <c r="Q10" s="41"/>
      <c r="R10" s="41"/>
      <c r="S10" s="118"/>
      <c r="U10" s="123"/>
      <c r="V10" s="127" t="s">
        <v>309</v>
      </c>
      <c r="W10" s="129"/>
      <c r="X10" s="129"/>
      <c r="Y10" s="131" t="s">
        <v>31</v>
      </c>
      <c r="Z10" s="129"/>
      <c r="AA10" s="129"/>
      <c r="AB10" s="131" t="s">
        <v>36</v>
      </c>
      <c r="AC10" s="129"/>
      <c r="AD10" s="129"/>
      <c r="AE10" s="131" t="s">
        <v>138</v>
      </c>
      <c r="AF10" s="140"/>
      <c r="AG10" s="133"/>
    </row>
    <row r="11" spans="1:42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42" s="1" customFormat="1" ht="24.9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42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42" s="1" customFormat="1" ht="3" customHeight="1">
      <c r="A14" s="17" t="s">
        <v>362</v>
      </c>
      <c r="B14" s="44"/>
      <c r="C14" s="44"/>
      <c r="D14" s="44"/>
      <c r="E14" s="44"/>
      <c r="F14" s="481"/>
      <c r="G14" s="491"/>
      <c r="H14" s="493"/>
      <c r="I14" s="493"/>
      <c r="J14" s="493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309"/>
    </row>
    <row r="15" spans="1:42" s="1" customFormat="1" ht="39.950000000000003" customHeight="1">
      <c r="A15" s="18"/>
      <c r="B15" s="45"/>
      <c r="C15" s="45"/>
      <c r="D15" s="45"/>
      <c r="E15" s="45"/>
      <c r="F15" s="482"/>
      <c r="G15" s="374"/>
      <c r="H15" s="102" t="s">
        <v>45</v>
      </c>
      <c r="I15" s="102"/>
      <c r="J15" s="102"/>
      <c r="K15" s="102"/>
      <c r="L15" s="494"/>
      <c r="M15" s="494"/>
      <c r="N15" s="72"/>
      <c r="O15" s="102" t="s">
        <v>282</v>
      </c>
      <c r="P15" s="102"/>
      <c r="Q15" s="102"/>
      <c r="R15" s="102"/>
      <c r="S15" s="494"/>
      <c r="T15" s="494"/>
      <c r="U15" s="176"/>
      <c r="V15" s="176"/>
      <c r="W15" s="176"/>
      <c r="X15" s="92"/>
      <c r="Y15" s="92"/>
      <c r="Z15" s="92"/>
      <c r="AA15" s="92"/>
      <c r="AB15" s="92"/>
      <c r="AC15" s="92"/>
      <c r="AD15" s="92"/>
      <c r="AE15" s="92"/>
      <c r="AF15" s="143"/>
    </row>
    <row r="16" spans="1:42" s="1" customFormat="1" ht="3" customHeight="1">
      <c r="A16" s="19"/>
      <c r="B16" s="46"/>
      <c r="C16" s="46"/>
      <c r="D16" s="46"/>
      <c r="E16" s="46"/>
      <c r="F16" s="483"/>
      <c r="G16" s="492"/>
      <c r="H16" s="474"/>
      <c r="I16" s="474"/>
      <c r="J16" s="474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44"/>
    </row>
    <row r="17" spans="1:32" s="1" customFormat="1" ht="3" customHeight="1">
      <c r="A17" s="21" t="s">
        <v>175</v>
      </c>
      <c r="B17" s="166"/>
      <c r="C17" s="166"/>
      <c r="D17" s="166"/>
      <c r="E17" s="166"/>
      <c r="F17" s="484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46"/>
    </row>
    <row r="18" spans="1:32" s="1" customFormat="1" ht="39.950000000000003" customHeight="1">
      <c r="A18" s="163"/>
      <c r="B18" s="167"/>
      <c r="C18" s="167"/>
      <c r="D18" s="167"/>
      <c r="E18" s="167"/>
      <c r="F18" s="485"/>
      <c r="G18" s="96"/>
      <c r="H18" s="104" t="s">
        <v>116</v>
      </c>
      <c r="I18" s="104"/>
      <c r="J18" s="104"/>
      <c r="K18" s="104"/>
      <c r="L18" s="96"/>
      <c r="M18" s="104" t="s">
        <v>247</v>
      </c>
      <c r="N18" s="104"/>
      <c r="O18" s="104"/>
      <c r="P18" s="104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147"/>
    </row>
    <row r="19" spans="1:32" s="1" customFormat="1" ht="3" customHeight="1">
      <c r="A19" s="234"/>
      <c r="B19" s="248"/>
      <c r="C19" s="248"/>
      <c r="D19" s="248"/>
      <c r="E19" s="248"/>
      <c r="F19" s="486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25"/>
    </row>
    <row r="20" spans="1:32" s="1" customFormat="1" ht="3" customHeight="1">
      <c r="A20" s="21" t="s">
        <v>123</v>
      </c>
      <c r="B20" s="48"/>
      <c r="C20" s="48"/>
      <c r="D20" s="48"/>
      <c r="E20" s="48"/>
      <c r="F20" s="487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146"/>
    </row>
    <row r="21" spans="1:32" s="1" customFormat="1" ht="39.950000000000003" customHeight="1">
      <c r="A21" s="22"/>
      <c r="B21" s="49"/>
      <c r="C21" s="49"/>
      <c r="D21" s="49"/>
      <c r="E21" s="49"/>
      <c r="F21" s="488"/>
      <c r="G21" s="96"/>
      <c r="H21" s="104" t="s">
        <v>116</v>
      </c>
      <c r="I21" s="104"/>
      <c r="J21" s="104"/>
      <c r="K21" s="104"/>
      <c r="L21" s="96"/>
      <c r="M21" s="104" t="s">
        <v>247</v>
      </c>
      <c r="N21" s="104"/>
      <c r="O21" s="104"/>
      <c r="P21" s="104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147"/>
    </row>
    <row r="22" spans="1:32" s="1" customFormat="1" ht="3" customHeight="1">
      <c r="A22" s="24"/>
      <c r="B22" s="52"/>
      <c r="C22" s="52"/>
      <c r="D22" s="52"/>
      <c r="E22" s="52"/>
      <c r="F22" s="489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25"/>
    </row>
    <row r="23" spans="1:32" s="1" customFormat="1" ht="3" customHeight="1">
      <c r="A23" s="21" t="s">
        <v>363</v>
      </c>
      <c r="B23" s="48"/>
      <c r="C23" s="48"/>
      <c r="D23" s="48"/>
      <c r="E23" s="48"/>
      <c r="F23" s="487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146"/>
    </row>
    <row r="24" spans="1:32" s="1" customFormat="1" ht="39.950000000000003" customHeight="1">
      <c r="A24" s="22"/>
      <c r="B24" s="49"/>
      <c r="C24" s="49"/>
      <c r="D24" s="49"/>
      <c r="E24" s="49"/>
      <c r="F24" s="488"/>
      <c r="G24" s="96"/>
      <c r="H24" s="104" t="s">
        <v>116</v>
      </c>
      <c r="I24" s="104"/>
      <c r="J24" s="104"/>
      <c r="K24" s="104"/>
      <c r="L24" s="96"/>
      <c r="M24" s="104" t="s">
        <v>81</v>
      </c>
      <c r="N24" s="104"/>
      <c r="O24" s="104"/>
      <c r="P24" s="104"/>
      <c r="Q24" s="96"/>
      <c r="R24" s="104" t="s">
        <v>253</v>
      </c>
      <c r="S24" s="104"/>
      <c r="T24" s="104"/>
      <c r="U24" s="104"/>
      <c r="V24" s="96"/>
      <c r="W24" s="104" t="s">
        <v>215</v>
      </c>
      <c r="X24" s="104"/>
      <c r="Y24" s="104"/>
      <c r="Z24" s="104"/>
      <c r="AA24" s="96"/>
      <c r="AB24" s="96"/>
      <c r="AC24" s="96"/>
      <c r="AD24" s="96"/>
      <c r="AE24" s="96"/>
      <c r="AF24" s="147"/>
    </row>
    <row r="25" spans="1:32" s="1" customFormat="1" ht="3" customHeight="1">
      <c r="A25" s="24"/>
      <c r="B25" s="52"/>
      <c r="C25" s="52"/>
      <c r="D25" s="52"/>
      <c r="E25" s="52"/>
      <c r="F25" s="489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25"/>
    </row>
    <row r="26" spans="1:32" s="1" customFormat="1" ht="3" customHeight="1">
      <c r="A26" s="17" t="s">
        <v>119</v>
      </c>
      <c r="B26" s="44"/>
      <c r="C26" s="44"/>
      <c r="D26" s="44"/>
      <c r="E26" s="44"/>
      <c r="F26" s="487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146"/>
    </row>
    <row r="27" spans="1:32" s="1" customFormat="1" ht="39.950000000000003" customHeight="1">
      <c r="A27" s="18"/>
      <c r="B27" s="45"/>
      <c r="C27" s="45"/>
      <c r="D27" s="45"/>
      <c r="E27" s="45"/>
      <c r="F27" s="488"/>
      <c r="G27" s="96"/>
      <c r="H27" s="104" t="s">
        <v>255</v>
      </c>
      <c r="I27" s="104"/>
      <c r="J27" s="104"/>
      <c r="K27" s="104"/>
      <c r="L27" s="96"/>
      <c r="M27" s="104" t="s">
        <v>364</v>
      </c>
      <c r="N27" s="104"/>
      <c r="O27" s="104"/>
      <c r="P27" s="104"/>
      <c r="Q27" s="96"/>
      <c r="R27" s="104"/>
      <c r="S27" s="104"/>
      <c r="T27" s="104"/>
      <c r="U27" s="104"/>
      <c r="V27" s="96"/>
      <c r="W27" s="104"/>
      <c r="X27" s="104"/>
      <c r="Y27" s="104"/>
      <c r="Z27" s="104"/>
      <c r="AA27" s="96"/>
      <c r="AB27" s="96"/>
      <c r="AC27" s="96"/>
      <c r="AD27" s="96"/>
      <c r="AE27" s="96"/>
      <c r="AF27" s="147"/>
    </row>
    <row r="28" spans="1:32" s="1" customFormat="1" ht="3" customHeight="1">
      <c r="A28" s="19"/>
      <c r="B28" s="46"/>
      <c r="C28" s="46"/>
      <c r="D28" s="46"/>
      <c r="E28" s="46"/>
      <c r="F28" s="489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25"/>
    </row>
    <row r="29" spans="1:32" s="1" customFormat="1" ht="3" customHeight="1">
      <c r="A29" s="17" t="s">
        <v>293</v>
      </c>
      <c r="B29" s="44"/>
      <c r="C29" s="44"/>
      <c r="D29" s="44"/>
      <c r="E29" s="44"/>
      <c r="F29" s="487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146"/>
    </row>
    <row r="30" spans="1:32" s="1" customFormat="1" ht="39.950000000000003" customHeight="1">
      <c r="A30" s="18"/>
      <c r="B30" s="45"/>
      <c r="C30" s="45"/>
      <c r="D30" s="45"/>
      <c r="E30" s="45"/>
      <c r="F30" s="488"/>
      <c r="G30" s="96"/>
      <c r="H30" s="104" t="s">
        <v>116</v>
      </c>
      <c r="I30" s="104"/>
      <c r="J30" s="104"/>
      <c r="K30" s="104"/>
      <c r="L30" s="96"/>
      <c r="M30" s="104" t="s">
        <v>247</v>
      </c>
      <c r="N30" s="104"/>
      <c r="O30" s="104"/>
      <c r="P30" s="104"/>
      <c r="Q30" s="96"/>
      <c r="R30" s="104"/>
      <c r="S30" s="104"/>
      <c r="T30" s="104"/>
      <c r="U30" s="104"/>
      <c r="V30" s="96"/>
      <c r="W30" s="104"/>
      <c r="X30" s="104"/>
      <c r="Y30" s="104"/>
      <c r="Z30" s="104"/>
      <c r="AA30" s="96"/>
      <c r="AB30" s="96"/>
      <c r="AC30" s="96"/>
      <c r="AD30" s="96"/>
      <c r="AE30" s="96"/>
      <c r="AF30" s="147"/>
    </row>
    <row r="31" spans="1:32" s="1" customFormat="1" ht="3" customHeight="1">
      <c r="A31" s="19"/>
      <c r="B31" s="46"/>
      <c r="C31" s="46"/>
      <c r="D31" s="46"/>
      <c r="E31" s="46"/>
      <c r="F31" s="489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25"/>
    </row>
    <row r="32" spans="1:32" s="1" customFormat="1" ht="3" customHeight="1">
      <c r="A32" s="21" t="s">
        <v>208</v>
      </c>
      <c r="B32" s="166"/>
      <c r="C32" s="166"/>
      <c r="D32" s="166"/>
      <c r="E32" s="166"/>
      <c r="F32" s="484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146"/>
    </row>
    <row r="33" spans="1:39" s="1" customFormat="1" ht="39.950000000000003" customHeight="1">
      <c r="A33" s="163"/>
      <c r="B33" s="167"/>
      <c r="C33" s="167"/>
      <c r="D33" s="167"/>
      <c r="E33" s="167"/>
      <c r="F33" s="485"/>
      <c r="G33" s="96"/>
      <c r="H33" s="104" t="s">
        <v>255</v>
      </c>
      <c r="I33" s="104"/>
      <c r="J33" s="104"/>
      <c r="K33" s="104"/>
      <c r="L33" s="96"/>
      <c r="M33" s="104" t="s">
        <v>195</v>
      </c>
      <c r="N33" s="104"/>
      <c r="O33" s="104"/>
      <c r="P33" s="104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147"/>
    </row>
    <row r="34" spans="1:39" s="1" customFormat="1" ht="3" customHeight="1">
      <c r="A34" s="164"/>
      <c r="B34" s="168"/>
      <c r="C34" s="168"/>
      <c r="D34" s="168"/>
      <c r="E34" s="168"/>
      <c r="F34" s="490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5"/>
    </row>
    <row r="35" spans="1:39" s="3" customFormat="1" ht="16.5" customHeight="1">
      <c r="A35" s="2"/>
      <c r="B35" s="0"/>
      <c r="C35" s="0"/>
      <c r="D35" s="0"/>
      <c r="E35" s="0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</row>
    <row r="36" spans="1:39" s="5" customFormat="1" ht="18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469"/>
      <c r="N36" s="469"/>
      <c r="O36" s="469"/>
      <c r="P36" s="478"/>
      <c r="Q36" s="478"/>
      <c r="R36" s="478"/>
      <c r="S36" s="478"/>
      <c r="T36" s="478"/>
      <c r="U36" s="151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153"/>
      <c r="AK36" s="153"/>
      <c r="AL36" s="153"/>
      <c r="AM36" s="153"/>
    </row>
    <row r="37" spans="1:39" s="5" customFormat="1" ht="18" customHeight="1">
      <c r="A37" s="185" t="s">
        <v>54</v>
      </c>
      <c r="B37" s="186"/>
      <c r="C37" s="199" t="s">
        <v>3</v>
      </c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51"/>
      <c r="AK37" s="153"/>
      <c r="AL37" s="153"/>
      <c r="AM37" s="153"/>
    </row>
    <row r="38" spans="1:39" ht="14.25">
      <c r="A38" s="186"/>
      <c r="B38" s="197" t="s">
        <v>56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52"/>
      <c r="AK38" s="152"/>
      <c r="AL38" s="152"/>
      <c r="AM38" s="152"/>
    </row>
    <row r="39" spans="1:39" ht="14.25">
      <c r="A39" s="187"/>
      <c r="B39" s="198"/>
      <c r="C39" s="199" t="s">
        <v>58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52"/>
      <c r="AK39" s="152"/>
      <c r="AL39" s="152"/>
      <c r="AM39" s="152"/>
    </row>
    <row r="40" spans="1:39" ht="14.25">
      <c r="A40" s="188"/>
      <c r="B40" s="199" t="s">
        <v>59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53"/>
      <c r="AK40" s="153"/>
      <c r="AL40" s="153"/>
      <c r="AM40" s="153"/>
    </row>
    <row r="41" spans="1:39" ht="14.25">
      <c r="A41" s="189"/>
      <c r="B41" s="197" t="s">
        <v>62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54"/>
      <c r="AK41" s="154"/>
      <c r="AL41" s="154"/>
      <c r="AM41" s="154"/>
    </row>
    <row r="42" spans="1:39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1"/>
      <c r="R42" s="151"/>
      <c r="S42" s="151"/>
      <c r="T42" s="151"/>
      <c r="U42" s="151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30"/>
      <c r="AI42" s="230"/>
      <c r="AJ42" s="151"/>
      <c r="AK42" s="153"/>
      <c r="AL42" s="153"/>
      <c r="AM42" s="153"/>
    </row>
    <row r="43" spans="1:39" ht="14.25">
      <c r="A43" s="185" t="s">
        <v>168</v>
      </c>
      <c r="B43" s="316"/>
      <c r="C43" s="199" t="s">
        <v>41</v>
      </c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471"/>
    </row>
    <row r="44" spans="1:39" ht="14.25">
      <c r="A44" s="316"/>
      <c r="B44" s="197" t="s">
        <v>107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330"/>
    </row>
  </sheetData>
  <mergeCells count="64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M15"/>
    <mergeCell ref="O15:T15"/>
    <mergeCell ref="H18:K18"/>
    <mergeCell ref="M18:P18"/>
    <mergeCell ref="H21:K21"/>
    <mergeCell ref="M21:P21"/>
    <mergeCell ref="H24:K24"/>
    <mergeCell ref="M24:P24"/>
    <mergeCell ref="R24:U24"/>
    <mergeCell ref="W24:Z24"/>
    <mergeCell ref="H27:K27"/>
    <mergeCell ref="M27:P27"/>
    <mergeCell ref="R27:U27"/>
    <mergeCell ref="W27:Z27"/>
    <mergeCell ref="H30:K30"/>
    <mergeCell ref="M30:P30"/>
    <mergeCell ref="R30:U30"/>
    <mergeCell ref="W30:Z30"/>
    <mergeCell ref="H33:K33"/>
    <mergeCell ref="M33:P33"/>
    <mergeCell ref="C37:AI37"/>
    <mergeCell ref="B38:AI38"/>
    <mergeCell ref="C39:AI39"/>
    <mergeCell ref="B40:AI40"/>
    <mergeCell ref="B41:AI41"/>
    <mergeCell ref="C43:AI43"/>
    <mergeCell ref="B44:AI44"/>
    <mergeCell ref="A5:D6"/>
    <mergeCell ref="A14:E16"/>
    <mergeCell ref="A17:E19"/>
    <mergeCell ref="Q17:AF19"/>
    <mergeCell ref="A20:E22"/>
    <mergeCell ref="Q20:AF22"/>
    <mergeCell ref="A23:E25"/>
    <mergeCell ref="A26:E28"/>
    <mergeCell ref="A29:E31"/>
    <mergeCell ref="A32:E34"/>
    <mergeCell ref="Q32:AF34"/>
  </mergeCells>
  <phoneticPr fontId="19"/>
  <dataValidations count="4">
    <dataValidation imeMode="halfKatakana" allowBlank="1" showDropDown="0" showInputMessage="1" showErrorMessage="1" sqref="J40"/>
    <dataValidation imeMode="fullAlpha" allowBlank="1" showDropDown="0" showInputMessage="1" showErrorMessage="1" sqref="M4:AF4"/>
    <dataValidation type="list" allowBlank="1" showDropDown="0" showInputMessage="1" showErrorMessage="1" sqref="F15 F18 F21 F24 F33 F27 F30">
      <formula1>",○"</formula1>
    </dataValidation>
    <dataValidation type="list" allowBlank="1" showDropDown="0" showInputMessage="1" showErrorMessage="1" sqref="A5:D6">
      <formula1>"4級地,6級地"</formula1>
    </dataValidation>
  </dataValidations>
  <pageMargins left="0.98425196850393681" right="0.39370078740157483" top="0.39370078740157483" bottom="0" header="0.51181102362204722" footer="0.51181102362204722"/>
  <pageSetup paperSize="9" scale="84" fitToWidth="1" fitToHeight="1" orientation="portrait" usePrinterDefaults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53"/>
  <sheetViews>
    <sheetView showGridLines="0" view="pageBreakPreview" zoomScale="75" zoomScaleNormal="75" zoomScaleSheetLayoutView="75" workbookViewId="0"/>
  </sheetViews>
  <sheetFormatPr defaultRowHeight="13.5"/>
  <cols>
    <col min="1" max="5" width="5.5" customWidth="1"/>
    <col min="6" max="6" width="3.625" customWidth="1"/>
    <col min="7" max="7" width="1.625" customWidth="1"/>
    <col min="8" max="32" width="3.25" customWidth="1"/>
    <col min="33" max="48" width="3.625" customWidth="1"/>
  </cols>
  <sheetData>
    <row r="1" spans="1:38" ht="20.25" customHeight="1">
      <c r="A1" s="6" t="s">
        <v>10</v>
      </c>
      <c r="Y1" s="130"/>
      <c r="Z1" s="132" t="s">
        <v>0</v>
      </c>
    </row>
    <row r="2" spans="1:38" s="1" customFormat="1" ht="39.950000000000003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8" s="1" customFormat="1" ht="21.75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8"/>
    </row>
    <row r="4" spans="1:38" s="1" customFormat="1" ht="24.9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161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8" s="1" customFormat="1" ht="29.25" customHeight="1">
      <c r="A5" s="10"/>
      <c r="B5" s="37"/>
      <c r="C5" s="37"/>
      <c r="D5" s="62"/>
      <c r="F5" s="69" t="s">
        <v>68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8" s="1" customFormat="1" ht="24.95" customHeight="1">
      <c r="A6" s="11"/>
      <c r="B6" s="38"/>
      <c r="C6" s="38"/>
      <c r="D6" s="63"/>
      <c r="F6" s="70" t="s">
        <v>2</v>
      </c>
      <c r="G6" s="90"/>
      <c r="H6" s="90"/>
      <c r="I6" s="90"/>
      <c r="J6" s="90"/>
      <c r="K6" s="90"/>
      <c r="L6" s="108"/>
      <c r="M6" s="111" t="s">
        <v>17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8" s="1" customFormat="1" ht="24.9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8" s="1" customFormat="1" ht="24.95" customHeight="1">
      <c r="A8" s="12" t="s">
        <v>24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8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8" s="1" customFormat="1" ht="24.95" customHeight="1">
      <c r="A10" s="14"/>
      <c r="B10" s="41" t="s">
        <v>25</v>
      </c>
      <c r="C10" s="41"/>
      <c r="D10" s="41"/>
      <c r="E10" s="41"/>
      <c r="F10" s="72"/>
      <c r="G10" s="41" t="s">
        <v>1</v>
      </c>
      <c r="H10" s="41"/>
      <c r="I10" s="41"/>
      <c r="J10" s="41"/>
      <c r="K10" s="41"/>
      <c r="L10" s="72"/>
      <c r="M10" s="72"/>
      <c r="N10" s="41" t="s">
        <v>26</v>
      </c>
      <c r="O10" s="41"/>
      <c r="P10" s="41"/>
      <c r="Q10" s="41"/>
      <c r="R10" s="41"/>
      <c r="S10" s="118"/>
      <c r="U10" s="123"/>
      <c r="V10" s="127" t="s">
        <v>309</v>
      </c>
      <c r="W10" s="129"/>
      <c r="X10" s="129"/>
      <c r="Y10" s="131" t="s">
        <v>31</v>
      </c>
      <c r="Z10" s="129"/>
      <c r="AA10" s="129"/>
      <c r="AB10" s="131" t="s">
        <v>36</v>
      </c>
      <c r="AC10" s="129"/>
      <c r="AD10" s="129"/>
      <c r="AE10" s="131" t="s">
        <v>138</v>
      </c>
      <c r="AF10" s="140"/>
      <c r="AG10" s="133"/>
    </row>
    <row r="11" spans="1:38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8" s="1" customFormat="1" ht="24.9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8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8" s="1" customFormat="1" ht="3" customHeight="1">
      <c r="A14" s="17" t="s">
        <v>250</v>
      </c>
      <c r="B14" s="44"/>
      <c r="C14" s="44"/>
      <c r="D14" s="44"/>
      <c r="E14" s="44"/>
      <c r="F14" s="75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143"/>
    </row>
    <row r="15" spans="1:38" s="1" customFormat="1" ht="40.5" customHeight="1">
      <c r="A15" s="18"/>
      <c r="B15" s="45"/>
      <c r="C15" s="45"/>
      <c r="D15" s="45"/>
      <c r="E15" s="45"/>
      <c r="F15" s="76"/>
      <c r="G15" s="92"/>
      <c r="H15" s="102" t="s">
        <v>116</v>
      </c>
      <c r="I15" s="102"/>
      <c r="J15" s="102"/>
      <c r="K15" s="102"/>
      <c r="L15" s="92"/>
      <c r="M15" s="102" t="s">
        <v>38</v>
      </c>
      <c r="N15" s="102"/>
      <c r="O15" s="102"/>
      <c r="P15" s="102"/>
      <c r="Q15" s="92"/>
      <c r="R15" s="102" t="s">
        <v>253</v>
      </c>
      <c r="S15" s="102"/>
      <c r="T15" s="102"/>
      <c r="U15" s="102"/>
      <c r="V15" s="92"/>
      <c r="W15" s="102" t="s">
        <v>215</v>
      </c>
      <c r="X15" s="102"/>
      <c r="Y15" s="102"/>
      <c r="Z15" s="102"/>
      <c r="AA15" s="92"/>
      <c r="AB15" s="102"/>
      <c r="AC15" s="102"/>
      <c r="AD15" s="102"/>
      <c r="AE15" s="102"/>
      <c r="AF15" s="143"/>
      <c r="AG15" s="150"/>
      <c r="AH15" s="150"/>
      <c r="AI15" s="150"/>
      <c r="AJ15" s="150"/>
      <c r="AK15" s="150"/>
      <c r="AL15" s="150"/>
    </row>
    <row r="16" spans="1:38" s="1" customFormat="1" ht="4.5" customHeight="1">
      <c r="A16" s="19"/>
      <c r="B16" s="46"/>
      <c r="C16" s="46"/>
      <c r="D16" s="46"/>
      <c r="E16" s="46"/>
      <c r="F16" s="77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44"/>
    </row>
    <row r="17" spans="1:32" s="1" customFormat="1" ht="3" customHeight="1">
      <c r="A17" s="17" t="s">
        <v>40</v>
      </c>
      <c r="B17" s="44"/>
      <c r="C17" s="44"/>
      <c r="D17" s="44"/>
      <c r="E17" s="44"/>
      <c r="F17" s="75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143"/>
    </row>
    <row r="18" spans="1:32" s="1" customFormat="1" ht="40.5" customHeight="1">
      <c r="A18" s="18"/>
      <c r="B18" s="45"/>
      <c r="C18" s="45"/>
      <c r="D18" s="45"/>
      <c r="E18" s="45"/>
      <c r="F18" s="75"/>
      <c r="G18" s="92"/>
      <c r="H18" s="102" t="s">
        <v>116</v>
      </c>
      <c r="I18" s="102"/>
      <c r="J18" s="102"/>
      <c r="K18" s="102"/>
      <c r="L18" s="92"/>
      <c r="M18" s="102" t="s">
        <v>247</v>
      </c>
      <c r="N18" s="102"/>
      <c r="O18" s="102"/>
      <c r="P18" s="10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143"/>
    </row>
    <row r="19" spans="1:32" s="1" customFormat="1" ht="3" customHeight="1">
      <c r="A19" s="18"/>
      <c r="B19" s="45"/>
      <c r="C19" s="45"/>
      <c r="D19" s="45"/>
      <c r="E19" s="45"/>
      <c r="F19" s="75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143"/>
    </row>
    <row r="20" spans="1:32" s="1" customFormat="1" ht="3" customHeight="1">
      <c r="A20" s="20" t="s">
        <v>143</v>
      </c>
      <c r="B20" s="47"/>
      <c r="C20" s="47"/>
      <c r="D20" s="47"/>
      <c r="E20" s="64"/>
      <c r="F20" s="78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145"/>
    </row>
    <row r="21" spans="1:32" s="1" customFormat="1" ht="34.5" customHeight="1">
      <c r="A21" s="18"/>
      <c r="B21" s="45"/>
      <c r="C21" s="45"/>
      <c r="D21" s="45"/>
      <c r="E21" s="65"/>
      <c r="F21" s="75"/>
      <c r="G21" s="92"/>
      <c r="H21" s="103" t="s">
        <v>286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20"/>
      <c r="T21" s="103" t="s">
        <v>288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34"/>
      <c r="AF21" s="143"/>
    </row>
    <row r="22" spans="1:32" s="1" customFormat="1" ht="30" customHeight="1">
      <c r="A22" s="18"/>
      <c r="B22" s="45"/>
      <c r="C22" s="45"/>
      <c r="D22" s="45"/>
      <c r="E22" s="65"/>
      <c r="F22" s="79"/>
      <c r="G22" s="92"/>
      <c r="H22" s="103" t="s">
        <v>289</v>
      </c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21"/>
      <c r="T22" s="103" t="s">
        <v>232</v>
      </c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34"/>
      <c r="AF22" s="143"/>
    </row>
    <row r="23" spans="1:32" s="1" customFormat="1" ht="30" customHeight="1">
      <c r="A23" s="18"/>
      <c r="B23" s="45"/>
      <c r="C23" s="45"/>
      <c r="D23" s="45"/>
      <c r="E23" s="65"/>
      <c r="F23" s="79"/>
      <c r="G23" s="92"/>
      <c r="H23" s="103" t="s">
        <v>234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21"/>
      <c r="T23" s="103" t="s">
        <v>254</v>
      </c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34"/>
      <c r="AF23" s="143"/>
    </row>
    <row r="24" spans="1:32" s="1" customFormat="1" ht="3" customHeight="1">
      <c r="A24" s="19"/>
      <c r="B24" s="46"/>
      <c r="C24" s="46"/>
      <c r="D24" s="46"/>
      <c r="E24" s="66"/>
      <c r="F24" s="77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144"/>
    </row>
    <row r="25" spans="1:32" s="1" customFormat="1" ht="3" customHeight="1">
      <c r="A25" s="21" t="s">
        <v>315</v>
      </c>
      <c r="B25" s="48"/>
      <c r="C25" s="48"/>
      <c r="D25" s="48"/>
      <c r="E25" s="48"/>
      <c r="F25" s="80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146"/>
    </row>
    <row r="26" spans="1:32" s="1" customFormat="1" ht="24" customHeight="1">
      <c r="A26" s="22"/>
      <c r="B26" s="49"/>
      <c r="C26" s="49"/>
      <c r="D26" s="49"/>
      <c r="E26" s="49"/>
      <c r="F26" s="81"/>
      <c r="G26" s="96"/>
      <c r="H26" s="104" t="s">
        <v>116</v>
      </c>
      <c r="I26" s="104"/>
      <c r="J26" s="104"/>
      <c r="K26" s="104"/>
      <c r="L26" s="96"/>
      <c r="M26" s="104" t="s">
        <v>247</v>
      </c>
      <c r="N26" s="104"/>
      <c r="O26" s="104"/>
      <c r="P26" s="104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147"/>
    </row>
    <row r="27" spans="1:32" s="1" customFormat="1" ht="3" customHeight="1">
      <c r="A27" s="23"/>
      <c r="B27" s="50"/>
      <c r="C27" s="50"/>
      <c r="D27" s="50"/>
      <c r="E27" s="50"/>
      <c r="F27" s="82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148"/>
    </row>
    <row r="28" spans="1:32" s="1" customFormat="1" ht="3" customHeight="1">
      <c r="A28" s="18" t="s">
        <v>150</v>
      </c>
      <c r="B28" s="45"/>
      <c r="C28" s="45"/>
      <c r="D28" s="45"/>
      <c r="E28" s="45"/>
      <c r="F28" s="75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143"/>
    </row>
    <row r="29" spans="1:32" s="1" customFormat="1" ht="35.25" customHeight="1">
      <c r="A29" s="18"/>
      <c r="B29" s="45"/>
      <c r="C29" s="45"/>
      <c r="D29" s="45"/>
      <c r="E29" s="45"/>
      <c r="F29" s="75"/>
      <c r="G29" s="92"/>
      <c r="H29" s="102" t="s">
        <v>35</v>
      </c>
      <c r="I29" s="102"/>
      <c r="J29" s="102"/>
      <c r="K29" s="102"/>
      <c r="L29" s="92"/>
      <c r="M29" s="102" t="s">
        <v>316</v>
      </c>
      <c r="N29" s="102"/>
      <c r="O29" s="102"/>
      <c r="P29" s="10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143"/>
    </row>
    <row r="30" spans="1:32" s="1" customFormat="1" ht="3" customHeight="1">
      <c r="A30" s="19"/>
      <c r="B30" s="46"/>
      <c r="C30" s="46"/>
      <c r="D30" s="46"/>
      <c r="E30" s="46"/>
      <c r="F30" s="77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144"/>
    </row>
    <row r="31" spans="1:32" s="1" customFormat="1" ht="3" customHeight="1">
      <c r="A31" s="18" t="s">
        <v>9</v>
      </c>
      <c r="B31" s="45"/>
      <c r="C31" s="45"/>
      <c r="D31" s="45"/>
      <c r="E31" s="45"/>
      <c r="F31" s="75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143"/>
    </row>
    <row r="32" spans="1:32" s="1" customFormat="1" ht="40.5" customHeight="1">
      <c r="A32" s="18"/>
      <c r="B32" s="45"/>
      <c r="C32" s="45"/>
      <c r="D32" s="45"/>
      <c r="E32" s="45"/>
      <c r="F32" s="75"/>
      <c r="G32" s="92"/>
      <c r="H32" s="102" t="s">
        <v>116</v>
      </c>
      <c r="I32" s="102"/>
      <c r="J32" s="102"/>
      <c r="K32" s="102"/>
      <c r="L32" s="92"/>
      <c r="M32" s="102" t="s">
        <v>247</v>
      </c>
      <c r="N32" s="102"/>
      <c r="O32" s="102"/>
      <c r="P32" s="10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143"/>
    </row>
    <row r="33" spans="1:39" s="1" customFormat="1" ht="3" customHeight="1">
      <c r="A33" s="19"/>
      <c r="B33" s="46"/>
      <c r="C33" s="46"/>
      <c r="D33" s="46"/>
      <c r="E33" s="46"/>
      <c r="F33" s="77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144"/>
    </row>
    <row r="34" spans="1:39" s="1" customFormat="1" ht="3" customHeight="1">
      <c r="A34" s="18"/>
      <c r="B34" s="45"/>
      <c r="C34" s="45"/>
      <c r="D34" s="45"/>
      <c r="E34" s="45"/>
      <c r="F34" s="75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143"/>
    </row>
    <row r="35" spans="1:39" s="1" customFormat="1" ht="40.5" customHeight="1">
      <c r="A35" s="22" t="s">
        <v>325</v>
      </c>
      <c r="B35" s="51"/>
      <c r="C35" s="51"/>
      <c r="D35" s="51"/>
      <c r="E35" s="51"/>
      <c r="F35" s="83"/>
      <c r="G35" s="92"/>
      <c r="H35" s="102" t="s">
        <v>116</v>
      </c>
      <c r="I35" s="102"/>
      <c r="J35" s="102"/>
      <c r="K35" s="102"/>
      <c r="L35" s="92"/>
      <c r="M35" s="102" t="s">
        <v>247</v>
      </c>
      <c r="N35" s="102"/>
      <c r="O35" s="102"/>
      <c r="P35" s="10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143"/>
    </row>
    <row r="36" spans="1:39" s="1" customFormat="1" ht="3" customHeight="1">
      <c r="A36" s="24"/>
      <c r="B36" s="52"/>
      <c r="C36" s="52"/>
      <c r="D36" s="52"/>
      <c r="E36" s="52"/>
      <c r="F36" s="84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144"/>
    </row>
    <row r="37" spans="1:39" s="1" customFormat="1" ht="3" customHeight="1">
      <c r="A37" s="22"/>
      <c r="B37" s="49"/>
      <c r="C37" s="49"/>
      <c r="D37" s="49"/>
      <c r="E37" s="49"/>
      <c r="F37" s="85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143"/>
    </row>
    <row r="38" spans="1:39" s="1" customFormat="1" ht="40.5" customHeight="1">
      <c r="A38" s="22" t="s">
        <v>226</v>
      </c>
      <c r="B38" s="51"/>
      <c r="C38" s="51"/>
      <c r="D38" s="51"/>
      <c r="E38" s="51"/>
      <c r="F38" s="83"/>
      <c r="G38" s="92"/>
      <c r="H38" s="102" t="s">
        <v>255</v>
      </c>
      <c r="I38" s="102"/>
      <c r="J38" s="102"/>
      <c r="K38" s="102"/>
      <c r="L38" s="92"/>
      <c r="M38" s="102" t="s">
        <v>191</v>
      </c>
      <c r="N38" s="102"/>
      <c r="O38" s="102"/>
      <c r="P38" s="10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143"/>
    </row>
    <row r="39" spans="1:39" s="1" customFormat="1" ht="3" customHeight="1">
      <c r="A39" s="24"/>
      <c r="B39" s="52"/>
      <c r="C39" s="52"/>
      <c r="D39" s="52"/>
      <c r="E39" s="52"/>
      <c r="F39" s="84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144"/>
    </row>
    <row r="40" spans="1:39" s="1" customFormat="1" ht="3" customHeight="1">
      <c r="A40" s="22"/>
      <c r="B40" s="49"/>
      <c r="C40" s="49"/>
      <c r="D40" s="49"/>
      <c r="E40" s="49"/>
      <c r="F40" s="85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143"/>
    </row>
    <row r="41" spans="1:39" s="1" customFormat="1" ht="40.5" customHeight="1">
      <c r="A41" s="22" t="s">
        <v>221</v>
      </c>
      <c r="B41" s="51"/>
      <c r="C41" s="51"/>
      <c r="D41" s="51"/>
      <c r="E41" s="51"/>
      <c r="F41" s="83"/>
      <c r="G41" s="92"/>
      <c r="H41" s="102" t="s">
        <v>255</v>
      </c>
      <c r="I41" s="102"/>
      <c r="J41" s="102"/>
      <c r="K41" s="102"/>
      <c r="L41" s="92"/>
      <c r="M41" s="102" t="s">
        <v>191</v>
      </c>
      <c r="N41" s="102"/>
      <c r="O41" s="102"/>
      <c r="P41" s="10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143"/>
    </row>
    <row r="42" spans="1:39" s="1" customFormat="1" ht="3" customHeight="1">
      <c r="A42" s="155"/>
      <c r="B42" s="156"/>
      <c r="C42" s="156"/>
      <c r="D42" s="156"/>
      <c r="E42" s="156"/>
      <c r="F42" s="157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141"/>
    </row>
    <row r="43" spans="1:39" s="2" customFormat="1" ht="24" customHeight="1">
      <c r="A43" s="2" t="s">
        <v>318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</row>
    <row r="44" spans="1:39" s="2" customFormat="1" ht="24" customHeight="1">
      <c r="A44" s="27" t="s">
        <v>165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</row>
    <row r="45" spans="1:39" s="2" customFormat="1" ht="24" customHeight="1">
      <c r="A45" s="0" t="s">
        <v>320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</row>
    <row r="46" spans="1:39" s="3" customFormat="1" ht="16.5" customHeight="1">
      <c r="A46" s="2" t="s">
        <v>237</v>
      </c>
      <c r="B46" s="0"/>
      <c r="C46" s="0"/>
      <c r="D46" s="0"/>
      <c r="E46" s="0"/>
      <c r="F46" s="0"/>
      <c r="G46" s="0"/>
      <c r="H46" s="0"/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</row>
    <row r="47" spans="1:39" s="5" customFormat="1" ht="18" customHeight="1">
      <c r="A47" s="29" t="s">
        <v>54</v>
      </c>
      <c r="B47" s="30"/>
      <c r="C47" s="59" t="s">
        <v>3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151"/>
      <c r="AK47" s="153"/>
      <c r="AL47" s="153"/>
      <c r="AM47" s="153"/>
    </row>
    <row r="48" spans="1:39" s="4" customFormat="1" ht="19.5" customHeight="1">
      <c r="A48" s="30"/>
      <c r="B48" s="57" t="s">
        <v>56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152"/>
      <c r="AK48" s="152"/>
      <c r="AL48" s="152"/>
      <c r="AM48" s="152"/>
    </row>
    <row r="49" spans="1:39" s="5" customFormat="1" ht="18" customHeight="1">
      <c r="A49" s="31"/>
      <c r="B49" s="58"/>
      <c r="C49" s="59" t="s">
        <v>58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152"/>
      <c r="AK49" s="152"/>
      <c r="AL49" s="152"/>
      <c r="AM49" s="152"/>
    </row>
    <row r="50" spans="1:39" s="5" customFormat="1" ht="18" customHeight="1">
      <c r="A50" s="32"/>
      <c r="B50" s="59" t="s">
        <v>59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153"/>
      <c r="AK50" s="153"/>
      <c r="AL50" s="153"/>
      <c r="AM50" s="153"/>
    </row>
    <row r="51" spans="1:39" ht="14.25">
      <c r="A51" s="33"/>
      <c r="B51" s="57" t="s">
        <v>62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154"/>
      <c r="AK51" s="154"/>
      <c r="AL51" s="154"/>
      <c r="AM51" s="154"/>
    </row>
    <row r="52" spans="1:39" ht="22.5" customHeight="1">
      <c r="A52" s="34" t="s">
        <v>54</v>
      </c>
      <c r="B52" s="35"/>
      <c r="C52" s="60" t="s">
        <v>41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35"/>
      <c r="AI52" s="35"/>
    </row>
    <row r="53" spans="1:39" ht="14.25">
      <c r="A53" s="35"/>
      <c r="B53" s="60" t="s">
        <v>27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</sheetData>
  <mergeCells count="70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R15:U15"/>
    <mergeCell ref="W15:Z15"/>
    <mergeCell ref="AB15:AE15"/>
    <mergeCell ref="H18:K18"/>
    <mergeCell ref="M18:P18"/>
    <mergeCell ref="H21:R21"/>
    <mergeCell ref="T21:AD21"/>
    <mergeCell ref="H22:R22"/>
    <mergeCell ref="T22:AD22"/>
    <mergeCell ref="H23:R23"/>
    <mergeCell ref="T23:AD23"/>
    <mergeCell ref="H26:K26"/>
    <mergeCell ref="M26:P26"/>
    <mergeCell ref="H29:K29"/>
    <mergeCell ref="M29:P29"/>
    <mergeCell ref="H32:K32"/>
    <mergeCell ref="M32:P32"/>
    <mergeCell ref="A35:E35"/>
    <mergeCell ref="H35:K35"/>
    <mergeCell ref="M35:P35"/>
    <mergeCell ref="A38:E38"/>
    <mergeCell ref="H38:K38"/>
    <mergeCell ref="M38:P38"/>
    <mergeCell ref="A41:E41"/>
    <mergeCell ref="H41:K41"/>
    <mergeCell ref="M41:P41"/>
    <mergeCell ref="A44:AF44"/>
    <mergeCell ref="A45:AF45"/>
    <mergeCell ref="C47:AI47"/>
    <mergeCell ref="B48:AI48"/>
    <mergeCell ref="C49:AI49"/>
    <mergeCell ref="B50:AI50"/>
    <mergeCell ref="B51:AI51"/>
    <mergeCell ref="A5:D6"/>
    <mergeCell ref="A14:E16"/>
    <mergeCell ref="A17:E19"/>
    <mergeCell ref="A20:E24"/>
    <mergeCell ref="F21:F23"/>
    <mergeCell ref="A25:E27"/>
    <mergeCell ref="Q25:AF27"/>
    <mergeCell ref="A28:E30"/>
    <mergeCell ref="A31:E33"/>
  </mergeCells>
  <phoneticPr fontId="19"/>
  <dataValidations count="4">
    <dataValidation imeMode="fullAlpha" allowBlank="1" showDropDown="0" showInputMessage="1" showErrorMessage="1" sqref="M4:AF4"/>
    <dataValidation type="list" allowBlank="1" showDropDown="0" showInputMessage="1" showErrorMessage="1" sqref="F35 F26 F29 F21:F23 F32 F18 F15 F38 F41">
      <formula1>",○"</formula1>
    </dataValidation>
    <dataValidation imeMode="halfKatakana" allowBlank="1" showDropDown="0" showInputMessage="1" showErrorMessage="1" sqref="J50"/>
    <dataValidation type="list" allowBlank="1" showDropDown="0" showInputMessage="1" showErrorMessage="1" sqref="A5:D6">
      <formula1>"4級地,6級地"</formula1>
    </dataValidation>
  </dataValidations>
  <pageMargins left="0.78740157480314965" right="0" top="0.59055118110236227" bottom="0.59055118110236227" header="0.51181102362204722" footer="0.51181102362204722"/>
  <pageSetup paperSize="9" scale="82" fitToWidth="1" fitToHeight="1" orientation="portrait" usePrinterDefaults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50"/>
  <sheetViews>
    <sheetView showGridLines="0" view="pageBreakPreview" zoomScale="75" zoomScaleNormal="75" zoomScaleSheetLayoutView="75" workbookViewId="0"/>
  </sheetViews>
  <sheetFormatPr defaultRowHeight="13.5"/>
  <cols>
    <col min="1" max="5" width="5.5" customWidth="1"/>
    <col min="6" max="6" width="3.625" customWidth="1"/>
    <col min="7" max="7" width="1.625" customWidth="1"/>
    <col min="8" max="32" width="3.25" customWidth="1"/>
    <col min="33" max="48" width="3.625" customWidth="1"/>
  </cols>
  <sheetData>
    <row r="1" spans="1:38" ht="20.25" customHeight="1">
      <c r="A1" s="6" t="s">
        <v>10</v>
      </c>
      <c r="Y1" s="130"/>
      <c r="Z1" s="132" t="s">
        <v>0</v>
      </c>
    </row>
    <row r="2" spans="1:38" s="1" customFormat="1" ht="39.950000000000003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8" s="1" customFormat="1" ht="21.75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8"/>
    </row>
    <row r="4" spans="1:38" s="1" customFormat="1" ht="24.9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161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8" s="1" customFormat="1" ht="29.25" customHeight="1">
      <c r="A5" s="10"/>
      <c r="B5" s="37"/>
      <c r="C5" s="37"/>
      <c r="D5" s="62"/>
      <c r="F5" s="69" t="s">
        <v>68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8" s="1" customFormat="1" ht="24.95" customHeight="1">
      <c r="A6" s="11"/>
      <c r="B6" s="38"/>
      <c r="C6" s="38"/>
      <c r="D6" s="63"/>
      <c r="F6" s="70" t="s">
        <v>2</v>
      </c>
      <c r="G6" s="90"/>
      <c r="H6" s="90"/>
      <c r="I6" s="90"/>
      <c r="J6" s="90"/>
      <c r="K6" s="90"/>
      <c r="L6" s="108"/>
      <c r="M6" s="111" t="s">
        <v>19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8" s="1" customFormat="1" ht="24.9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8" s="1" customFormat="1" ht="24.95" customHeight="1">
      <c r="A8" s="12" t="s">
        <v>24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8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8" s="1" customFormat="1" ht="24.95" customHeight="1">
      <c r="A10" s="14"/>
      <c r="B10" s="41" t="s">
        <v>25</v>
      </c>
      <c r="C10" s="41"/>
      <c r="D10" s="41"/>
      <c r="E10" s="41"/>
      <c r="F10" s="72"/>
      <c r="G10" s="41" t="s">
        <v>1</v>
      </c>
      <c r="H10" s="41"/>
      <c r="I10" s="41"/>
      <c r="J10" s="41"/>
      <c r="K10" s="41"/>
      <c r="L10" s="72"/>
      <c r="M10" s="72"/>
      <c r="N10" s="41" t="s">
        <v>26</v>
      </c>
      <c r="O10" s="41"/>
      <c r="P10" s="41"/>
      <c r="Q10" s="41"/>
      <c r="R10" s="41"/>
      <c r="S10" s="118"/>
      <c r="U10" s="123"/>
      <c r="V10" s="127" t="s">
        <v>309</v>
      </c>
      <c r="W10" s="129"/>
      <c r="X10" s="129"/>
      <c r="Y10" s="131" t="s">
        <v>31</v>
      </c>
      <c r="Z10" s="129"/>
      <c r="AA10" s="129"/>
      <c r="AB10" s="131" t="s">
        <v>36</v>
      </c>
      <c r="AC10" s="129"/>
      <c r="AD10" s="129"/>
      <c r="AE10" s="131" t="s">
        <v>138</v>
      </c>
      <c r="AF10" s="140"/>
      <c r="AG10" s="133"/>
    </row>
    <row r="11" spans="1:38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8" s="1" customFormat="1" ht="24.9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8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8" s="1" customFormat="1" ht="3" customHeight="1">
      <c r="A14" s="17" t="s">
        <v>250</v>
      </c>
      <c r="B14" s="44"/>
      <c r="C14" s="44"/>
      <c r="D14" s="44"/>
      <c r="E14" s="44"/>
      <c r="F14" s="75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143"/>
    </row>
    <row r="15" spans="1:38" s="1" customFormat="1" ht="40.5" customHeight="1">
      <c r="A15" s="18"/>
      <c r="B15" s="45"/>
      <c r="C15" s="45"/>
      <c r="D15" s="45"/>
      <c r="E15" s="45"/>
      <c r="F15" s="76"/>
      <c r="G15" s="92"/>
      <c r="H15" s="102" t="s">
        <v>116</v>
      </c>
      <c r="I15" s="102"/>
      <c r="J15" s="102"/>
      <c r="K15" s="102"/>
      <c r="L15" s="92"/>
      <c r="M15" s="102" t="s">
        <v>38</v>
      </c>
      <c r="N15" s="102"/>
      <c r="O15" s="102"/>
      <c r="P15" s="102"/>
      <c r="Q15" s="92"/>
      <c r="R15" s="102" t="s">
        <v>253</v>
      </c>
      <c r="S15" s="102"/>
      <c r="T15" s="102"/>
      <c r="U15" s="102"/>
      <c r="V15" s="92"/>
      <c r="W15" s="102" t="s">
        <v>215</v>
      </c>
      <c r="X15" s="102"/>
      <c r="Y15" s="102"/>
      <c r="Z15" s="102"/>
      <c r="AA15" s="92"/>
      <c r="AB15" s="102" t="s">
        <v>32</v>
      </c>
      <c r="AC15" s="102"/>
      <c r="AD15" s="102"/>
      <c r="AE15" s="102"/>
      <c r="AF15" s="143"/>
      <c r="AG15" s="150"/>
      <c r="AH15" s="150"/>
      <c r="AI15" s="150"/>
      <c r="AJ15" s="150"/>
      <c r="AK15" s="150"/>
      <c r="AL15" s="150"/>
    </row>
    <row r="16" spans="1:38" s="1" customFormat="1" ht="4.5" customHeight="1">
      <c r="A16" s="19"/>
      <c r="B16" s="46"/>
      <c r="C16" s="46"/>
      <c r="D16" s="46"/>
      <c r="E16" s="46"/>
      <c r="F16" s="77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44"/>
    </row>
    <row r="17" spans="1:32" s="1" customFormat="1" ht="3" customHeight="1">
      <c r="A17" s="17" t="s">
        <v>40</v>
      </c>
      <c r="B17" s="44"/>
      <c r="C17" s="44"/>
      <c r="D17" s="44"/>
      <c r="E17" s="44"/>
      <c r="F17" s="75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143"/>
    </row>
    <row r="18" spans="1:32" s="1" customFormat="1" ht="40.5" customHeight="1">
      <c r="A18" s="18"/>
      <c r="B18" s="45"/>
      <c r="C18" s="45"/>
      <c r="D18" s="45"/>
      <c r="E18" s="45"/>
      <c r="F18" s="75"/>
      <c r="G18" s="92"/>
      <c r="H18" s="102" t="s">
        <v>116</v>
      </c>
      <c r="I18" s="102"/>
      <c r="J18" s="102"/>
      <c r="K18" s="102"/>
      <c r="L18" s="92"/>
      <c r="M18" s="102" t="s">
        <v>247</v>
      </c>
      <c r="N18" s="102"/>
      <c r="O18" s="102"/>
      <c r="P18" s="10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143"/>
    </row>
    <row r="19" spans="1:32" s="1" customFormat="1" ht="3" customHeight="1">
      <c r="A19" s="18"/>
      <c r="B19" s="45"/>
      <c r="C19" s="45"/>
      <c r="D19" s="45"/>
      <c r="E19" s="45"/>
      <c r="F19" s="75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143"/>
    </row>
    <row r="20" spans="1:32" s="1" customFormat="1" ht="3" customHeight="1">
      <c r="A20" s="20" t="s">
        <v>143</v>
      </c>
      <c r="B20" s="47"/>
      <c r="C20" s="47"/>
      <c r="D20" s="47"/>
      <c r="E20" s="64"/>
      <c r="F20" s="78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145"/>
    </row>
    <row r="21" spans="1:32" s="1" customFormat="1" ht="34.5" customHeight="1">
      <c r="A21" s="18"/>
      <c r="B21" s="45"/>
      <c r="C21" s="45"/>
      <c r="D21" s="45"/>
      <c r="E21" s="65"/>
      <c r="F21" s="75"/>
      <c r="G21" s="92"/>
      <c r="H21" s="103" t="s">
        <v>286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20"/>
      <c r="T21" s="103" t="s">
        <v>288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34"/>
      <c r="AF21" s="143"/>
    </row>
    <row r="22" spans="1:32" s="1" customFormat="1" ht="30" customHeight="1">
      <c r="A22" s="18"/>
      <c r="B22" s="45"/>
      <c r="C22" s="45"/>
      <c r="D22" s="45"/>
      <c r="E22" s="65"/>
      <c r="F22" s="79"/>
      <c r="G22" s="92"/>
      <c r="H22" s="103" t="s">
        <v>289</v>
      </c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21"/>
      <c r="T22" s="103" t="s">
        <v>232</v>
      </c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34"/>
      <c r="AF22" s="143"/>
    </row>
    <row r="23" spans="1:32" s="1" customFormat="1" ht="30" customHeight="1">
      <c r="A23" s="18"/>
      <c r="B23" s="45"/>
      <c r="C23" s="45"/>
      <c r="D23" s="45"/>
      <c r="E23" s="65"/>
      <c r="F23" s="79"/>
      <c r="G23" s="92"/>
      <c r="H23" s="103" t="s">
        <v>234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21"/>
      <c r="T23" s="103" t="s">
        <v>254</v>
      </c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34"/>
      <c r="AF23" s="143"/>
    </row>
    <row r="24" spans="1:32" s="1" customFormat="1" ht="3" customHeight="1">
      <c r="A24" s="19"/>
      <c r="B24" s="46"/>
      <c r="C24" s="46"/>
      <c r="D24" s="46"/>
      <c r="E24" s="66"/>
      <c r="F24" s="77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144"/>
    </row>
    <row r="25" spans="1:32" s="1" customFormat="1" ht="3" customHeight="1">
      <c r="A25" s="21" t="s">
        <v>315</v>
      </c>
      <c r="B25" s="48"/>
      <c r="C25" s="48"/>
      <c r="D25" s="48"/>
      <c r="E25" s="48"/>
      <c r="F25" s="80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146"/>
    </row>
    <row r="26" spans="1:32" s="1" customFormat="1" ht="24" customHeight="1">
      <c r="A26" s="22"/>
      <c r="B26" s="49"/>
      <c r="C26" s="49"/>
      <c r="D26" s="49"/>
      <c r="E26" s="49"/>
      <c r="F26" s="81"/>
      <c r="G26" s="96"/>
      <c r="H26" s="104" t="s">
        <v>116</v>
      </c>
      <c r="I26" s="104"/>
      <c r="J26" s="104"/>
      <c r="K26" s="104"/>
      <c r="L26" s="96"/>
      <c r="M26" s="104" t="s">
        <v>247</v>
      </c>
      <c r="N26" s="104"/>
      <c r="O26" s="104"/>
      <c r="P26" s="104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147"/>
    </row>
    <row r="27" spans="1:32" s="1" customFormat="1" ht="3" customHeight="1">
      <c r="A27" s="23"/>
      <c r="B27" s="50"/>
      <c r="C27" s="50"/>
      <c r="D27" s="50"/>
      <c r="E27" s="50"/>
      <c r="F27" s="82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148"/>
    </row>
    <row r="28" spans="1:32" s="1" customFormat="1" ht="3" customHeight="1">
      <c r="A28" s="18" t="s">
        <v>150</v>
      </c>
      <c r="B28" s="45"/>
      <c r="C28" s="45"/>
      <c r="D28" s="45"/>
      <c r="E28" s="45"/>
      <c r="F28" s="75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143"/>
    </row>
    <row r="29" spans="1:32" s="1" customFormat="1" ht="35.25" customHeight="1">
      <c r="A29" s="18"/>
      <c r="B29" s="45"/>
      <c r="C29" s="45"/>
      <c r="D29" s="45"/>
      <c r="E29" s="45"/>
      <c r="F29" s="75"/>
      <c r="G29" s="92"/>
      <c r="H29" s="102" t="s">
        <v>35</v>
      </c>
      <c r="I29" s="102"/>
      <c r="J29" s="102"/>
      <c r="K29" s="102"/>
      <c r="L29" s="92"/>
      <c r="M29" s="102" t="s">
        <v>316</v>
      </c>
      <c r="N29" s="102"/>
      <c r="O29" s="102"/>
      <c r="P29" s="10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143"/>
    </row>
    <row r="30" spans="1:32" s="1" customFormat="1" ht="3" customHeight="1">
      <c r="A30" s="19"/>
      <c r="B30" s="46"/>
      <c r="C30" s="46"/>
      <c r="D30" s="46"/>
      <c r="E30" s="46"/>
      <c r="F30" s="77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144"/>
    </row>
    <row r="31" spans="1:32" s="1" customFormat="1" ht="3" customHeight="1">
      <c r="A31" s="18" t="s">
        <v>9</v>
      </c>
      <c r="B31" s="45"/>
      <c r="C31" s="45"/>
      <c r="D31" s="45"/>
      <c r="E31" s="45"/>
      <c r="F31" s="75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143"/>
    </row>
    <row r="32" spans="1:32" s="1" customFormat="1" ht="40.5" customHeight="1">
      <c r="A32" s="18"/>
      <c r="B32" s="45"/>
      <c r="C32" s="45"/>
      <c r="D32" s="45"/>
      <c r="E32" s="45"/>
      <c r="F32" s="75"/>
      <c r="G32" s="92"/>
      <c r="H32" s="102" t="s">
        <v>116</v>
      </c>
      <c r="I32" s="102"/>
      <c r="J32" s="102"/>
      <c r="K32" s="102"/>
      <c r="L32" s="92"/>
      <c r="M32" s="102" t="s">
        <v>247</v>
      </c>
      <c r="N32" s="102"/>
      <c r="O32" s="102"/>
      <c r="P32" s="10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143"/>
    </row>
    <row r="33" spans="1:39" s="1" customFormat="1" ht="3" customHeight="1">
      <c r="A33" s="19"/>
      <c r="B33" s="46"/>
      <c r="C33" s="46"/>
      <c r="D33" s="46"/>
      <c r="E33" s="46"/>
      <c r="F33" s="77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144"/>
    </row>
    <row r="34" spans="1:39" s="1" customFormat="1" ht="3" customHeight="1">
      <c r="A34" s="158"/>
      <c r="B34" s="160"/>
      <c r="C34" s="160"/>
      <c r="D34" s="160"/>
      <c r="E34" s="160"/>
      <c r="F34" s="85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143"/>
    </row>
    <row r="35" spans="1:39" s="1" customFormat="1" ht="40.5" customHeight="1">
      <c r="A35" s="22" t="s">
        <v>325</v>
      </c>
      <c r="B35" s="51"/>
      <c r="C35" s="51"/>
      <c r="D35" s="51"/>
      <c r="E35" s="51"/>
      <c r="F35" s="83"/>
      <c r="G35" s="92"/>
      <c r="H35" s="102" t="s">
        <v>116</v>
      </c>
      <c r="I35" s="102"/>
      <c r="J35" s="102"/>
      <c r="K35" s="102"/>
      <c r="L35" s="92"/>
      <c r="M35" s="102" t="s">
        <v>247</v>
      </c>
      <c r="N35" s="102"/>
      <c r="O35" s="102"/>
      <c r="P35" s="10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143"/>
    </row>
    <row r="36" spans="1:39" s="1" customFormat="1" ht="3" customHeight="1">
      <c r="A36" s="24"/>
      <c r="B36" s="52"/>
      <c r="C36" s="52"/>
      <c r="D36" s="52"/>
      <c r="E36" s="52"/>
      <c r="F36" s="84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144"/>
    </row>
    <row r="37" spans="1:39" s="1" customFormat="1" ht="3" customHeight="1">
      <c r="A37" s="22"/>
      <c r="B37" s="49"/>
      <c r="C37" s="49"/>
      <c r="D37" s="49"/>
      <c r="E37" s="49"/>
      <c r="F37" s="85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143"/>
    </row>
    <row r="38" spans="1:39" s="1" customFormat="1" ht="40.5" customHeight="1">
      <c r="A38" s="22" t="s">
        <v>221</v>
      </c>
      <c r="B38" s="51"/>
      <c r="C38" s="51"/>
      <c r="D38" s="51"/>
      <c r="E38" s="51"/>
      <c r="F38" s="83"/>
      <c r="G38" s="92"/>
      <c r="H38" s="102" t="s">
        <v>255</v>
      </c>
      <c r="I38" s="102"/>
      <c r="J38" s="102"/>
      <c r="K38" s="102"/>
      <c r="L38" s="92"/>
      <c r="M38" s="102" t="s">
        <v>191</v>
      </c>
      <c r="N38" s="102"/>
      <c r="O38" s="102"/>
      <c r="P38" s="10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143"/>
    </row>
    <row r="39" spans="1:39" s="1" customFormat="1" ht="3" customHeight="1">
      <c r="A39" s="159"/>
      <c r="B39" s="161"/>
      <c r="C39" s="161"/>
      <c r="D39" s="161"/>
      <c r="E39" s="161"/>
      <c r="F39" s="157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141"/>
    </row>
    <row r="40" spans="1:39" s="2" customFormat="1" ht="24" customHeight="1">
      <c r="A40" s="2" t="s">
        <v>318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9" s="2" customFormat="1" ht="24" customHeight="1">
      <c r="A41" s="27" t="s">
        <v>165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</row>
    <row r="42" spans="1:39" s="2" customFormat="1" ht="24" customHeight="1">
      <c r="A42" s="0" t="s">
        <v>320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</row>
    <row r="43" spans="1:39" s="3" customFormat="1" ht="16.5" customHeight="1">
      <c r="A43" s="2" t="s">
        <v>237</v>
      </c>
      <c r="B43" s="0"/>
      <c r="C43" s="0"/>
      <c r="D43" s="0"/>
      <c r="E43" s="0"/>
      <c r="F43" s="0"/>
      <c r="G43" s="0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</row>
    <row r="44" spans="1:39" s="5" customFormat="1" ht="18" customHeight="1">
      <c r="A44" s="29" t="s">
        <v>54</v>
      </c>
      <c r="B44" s="30"/>
      <c r="C44" s="59" t="s">
        <v>3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151"/>
      <c r="AK44" s="153"/>
      <c r="AL44" s="153"/>
      <c r="AM44" s="153"/>
    </row>
    <row r="45" spans="1:39" s="4" customFormat="1" ht="19.5" customHeight="1">
      <c r="A45" s="30"/>
      <c r="B45" s="57" t="s">
        <v>56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152"/>
      <c r="AK45" s="152"/>
      <c r="AL45" s="152"/>
      <c r="AM45" s="152"/>
    </row>
    <row r="46" spans="1:39" s="5" customFormat="1" ht="18" customHeight="1">
      <c r="A46" s="31"/>
      <c r="B46" s="58"/>
      <c r="C46" s="59" t="s">
        <v>58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152"/>
      <c r="AK46" s="152"/>
      <c r="AL46" s="152"/>
      <c r="AM46" s="152"/>
    </row>
    <row r="47" spans="1:39" s="5" customFormat="1" ht="18" customHeight="1">
      <c r="A47" s="32"/>
      <c r="B47" s="59" t="s">
        <v>59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153"/>
      <c r="AK47" s="153"/>
      <c r="AL47" s="153"/>
      <c r="AM47" s="153"/>
    </row>
    <row r="48" spans="1:39" ht="14.25">
      <c r="A48" s="33"/>
      <c r="B48" s="57" t="s">
        <v>62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154"/>
      <c r="AK48" s="154"/>
      <c r="AL48" s="154"/>
      <c r="AM48" s="154"/>
    </row>
    <row r="49" spans="1:35" ht="22.5" customHeight="1">
      <c r="A49" s="34" t="s">
        <v>54</v>
      </c>
      <c r="B49" s="35"/>
      <c r="C49" s="60" t="s">
        <v>41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35"/>
      <c r="AI49" s="35"/>
    </row>
    <row r="50" spans="1:35" ht="14.25">
      <c r="A50" s="35"/>
      <c r="B50" s="60" t="s">
        <v>27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</sheetData>
  <mergeCells count="67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R15:U15"/>
    <mergeCell ref="W15:Z15"/>
    <mergeCell ref="AB15:AE15"/>
    <mergeCell ref="H18:K18"/>
    <mergeCell ref="M18:P18"/>
    <mergeCell ref="H21:R21"/>
    <mergeCell ref="T21:AD21"/>
    <mergeCell ref="H22:R22"/>
    <mergeCell ref="T22:AD22"/>
    <mergeCell ref="H23:R23"/>
    <mergeCell ref="T23:AD23"/>
    <mergeCell ref="H26:K26"/>
    <mergeCell ref="M26:P26"/>
    <mergeCell ref="H29:K29"/>
    <mergeCell ref="M29:P29"/>
    <mergeCell ref="H32:K32"/>
    <mergeCell ref="M32:P32"/>
    <mergeCell ref="A35:E35"/>
    <mergeCell ref="H35:K35"/>
    <mergeCell ref="M35:P35"/>
    <mergeCell ref="A38:E38"/>
    <mergeCell ref="H38:K38"/>
    <mergeCell ref="M38:P38"/>
    <mergeCell ref="A41:AF41"/>
    <mergeCell ref="A42:AF42"/>
    <mergeCell ref="C44:AI44"/>
    <mergeCell ref="B45:AI45"/>
    <mergeCell ref="C46:AI46"/>
    <mergeCell ref="B47:AI47"/>
    <mergeCell ref="B48:AI48"/>
    <mergeCell ref="A5:D6"/>
    <mergeCell ref="A14:E16"/>
    <mergeCell ref="A17:E19"/>
    <mergeCell ref="A20:E24"/>
    <mergeCell ref="F21:F23"/>
    <mergeCell ref="A25:E27"/>
    <mergeCell ref="Q25:AF27"/>
    <mergeCell ref="A28:E30"/>
    <mergeCell ref="A31:E33"/>
  </mergeCells>
  <phoneticPr fontId="19"/>
  <dataValidations count="4">
    <dataValidation imeMode="fullAlpha" allowBlank="1" showDropDown="0" showInputMessage="1" showErrorMessage="1" sqref="M4:AF4"/>
    <dataValidation type="list" allowBlank="1" showDropDown="0" showInputMessage="1" showErrorMessage="1" sqref="F35 F26 F29 F32 F21:F23 F18 F15 F38">
      <formula1>",○"</formula1>
    </dataValidation>
    <dataValidation imeMode="halfKatakana" allowBlank="1" showDropDown="0" showInputMessage="1" showErrorMessage="1" sqref="J47"/>
    <dataValidation type="list" allowBlank="1" showDropDown="0" showInputMessage="1" showErrorMessage="1" sqref="A5:D6">
      <formula1>"4級地,6級地"</formula1>
    </dataValidation>
  </dataValidations>
  <pageMargins left="0.98425196850393681" right="0.39370078740157483" top="0.39370078740157483" bottom="0" header="0.51181102362204722" footer="0.51181102362204722"/>
  <pageSetup paperSize="9" scale="78" fitToWidth="1" fitToHeight="1" orientation="portrait" usePrinterDefaults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50"/>
  <sheetViews>
    <sheetView showGridLines="0" view="pageBreakPreview" zoomScale="75" zoomScaleNormal="75" zoomScaleSheetLayoutView="75" workbookViewId="0"/>
  </sheetViews>
  <sheetFormatPr defaultRowHeight="13.5"/>
  <cols>
    <col min="1" max="5" width="5.125" customWidth="1"/>
    <col min="6" max="6" width="3.625" customWidth="1"/>
    <col min="7" max="7" width="1.625" customWidth="1"/>
    <col min="8" max="32" width="3.25" customWidth="1"/>
    <col min="33" max="48" width="3.625" customWidth="1"/>
  </cols>
  <sheetData>
    <row r="1" spans="1:38" ht="20.25" customHeight="1">
      <c r="A1" s="6" t="s">
        <v>10</v>
      </c>
      <c r="Y1" s="130"/>
      <c r="Z1" s="132" t="s">
        <v>0</v>
      </c>
    </row>
    <row r="2" spans="1:38" s="1" customFormat="1" ht="39.950000000000003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8" s="1" customFormat="1" ht="21.75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8"/>
    </row>
    <row r="4" spans="1:38" s="1" customFormat="1" ht="24.9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161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8" s="1" customFormat="1" ht="29.25" customHeight="1">
      <c r="A5" s="10"/>
      <c r="B5" s="37"/>
      <c r="C5" s="37"/>
      <c r="D5" s="62"/>
      <c r="F5" s="69" t="s">
        <v>68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8" s="1" customFormat="1" ht="24.95" customHeight="1">
      <c r="A6" s="11"/>
      <c r="B6" s="38"/>
      <c r="C6" s="38"/>
      <c r="D6" s="63"/>
      <c r="F6" s="70" t="s">
        <v>2</v>
      </c>
      <c r="G6" s="90"/>
      <c r="H6" s="90"/>
      <c r="I6" s="90"/>
      <c r="J6" s="90"/>
      <c r="K6" s="90"/>
      <c r="L6" s="108"/>
      <c r="M6" s="111" t="s">
        <v>12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8" s="1" customFormat="1" ht="24.9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8" s="1" customFormat="1" ht="24.95" customHeight="1">
      <c r="A8" s="12" t="s">
        <v>24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8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8" s="1" customFormat="1" ht="24.95" customHeight="1">
      <c r="A10" s="14"/>
      <c r="B10" s="41" t="s">
        <v>25</v>
      </c>
      <c r="C10" s="41"/>
      <c r="D10" s="41"/>
      <c r="E10" s="41"/>
      <c r="F10" s="72"/>
      <c r="G10" s="41" t="s">
        <v>1</v>
      </c>
      <c r="H10" s="41"/>
      <c r="I10" s="41"/>
      <c r="J10" s="41"/>
      <c r="K10" s="41"/>
      <c r="L10" s="72"/>
      <c r="M10" s="72"/>
      <c r="N10" s="41" t="s">
        <v>26</v>
      </c>
      <c r="O10" s="41"/>
      <c r="P10" s="41"/>
      <c r="Q10" s="41"/>
      <c r="R10" s="41"/>
      <c r="S10" s="118"/>
      <c r="U10" s="123"/>
      <c r="V10" s="127" t="s">
        <v>309</v>
      </c>
      <c r="W10" s="129"/>
      <c r="X10" s="129"/>
      <c r="Y10" s="131" t="s">
        <v>31</v>
      </c>
      <c r="Z10" s="129"/>
      <c r="AA10" s="129"/>
      <c r="AB10" s="131" t="s">
        <v>36</v>
      </c>
      <c r="AC10" s="129"/>
      <c r="AD10" s="129"/>
      <c r="AE10" s="131" t="s">
        <v>138</v>
      </c>
      <c r="AF10" s="140"/>
      <c r="AG10" s="133"/>
    </row>
    <row r="11" spans="1:38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8" s="1" customFormat="1" ht="24.9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8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8" s="1" customFormat="1" ht="3" customHeight="1">
      <c r="A14" s="17" t="s">
        <v>250</v>
      </c>
      <c r="B14" s="44"/>
      <c r="C14" s="44"/>
      <c r="D14" s="44"/>
      <c r="E14" s="44"/>
      <c r="F14" s="75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143"/>
    </row>
    <row r="15" spans="1:38" s="1" customFormat="1" ht="40.5" customHeight="1">
      <c r="A15" s="18"/>
      <c r="B15" s="45"/>
      <c r="C15" s="45"/>
      <c r="D15" s="45"/>
      <c r="E15" s="45"/>
      <c r="F15" s="76"/>
      <c r="G15" s="92"/>
      <c r="H15" s="102" t="s">
        <v>116</v>
      </c>
      <c r="I15" s="102"/>
      <c r="J15" s="102"/>
      <c r="K15" s="102"/>
      <c r="L15" s="92"/>
      <c r="M15" s="102" t="s">
        <v>38</v>
      </c>
      <c r="N15" s="102"/>
      <c r="O15" s="102"/>
      <c r="P15" s="102"/>
      <c r="Q15" s="92"/>
      <c r="R15" s="102" t="s">
        <v>253</v>
      </c>
      <c r="S15" s="102"/>
      <c r="T15" s="102"/>
      <c r="U15" s="102"/>
      <c r="V15" s="92"/>
      <c r="W15" s="102" t="s">
        <v>215</v>
      </c>
      <c r="X15" s="102"/>
      <c r="Y15" s="102"/>
      <c r="Z15" s="102"/>
      <c r="AA15" s="92"/>
      <c r="AB15" s="102" t="s">
        <v>32</v>
      </c>
      <c r="AC15" s="102"/>
      <c r="AD15" s="102"/>
      <c r="AE15" s="102"/>
      <c r="AF15" s="143"/>
      <c r="AG15" s="150"/>
      <c r="AH15" s="150"/>
      <c r="AI15" s="150"/>
      <c r="AJ15" s="150"/>
      <c r="AK15" s="150"/>
      <c r="AL15" s="150"/>
    </row>
    <row r="16" spans="1:38" s="1" customFormat="1" ht="4.5" customHeight="1">
      <c r="A16" s="19"/>
      <c r="B16" s="46"/>
      <c r="C16" s="46"/>
      <c r="D16" s="46"/>
      <c r="E16" s="46"/>
      <c r="F16" s="77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44"/>
    </row>
    <row r="17" spans="1:32" s="1" customFormat="1" ht="3" customHeight="1">
      <c r="A17" s="17" t="s">
        <v>40</v>
      </c>
      <c r="B17" s="44"/>
      <c r="C17" s="44"/>
      <c r="D17" s="44"/>
      <c r="E17" s="44"/>
      <c r="F17" s="75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143"/>
    </row>
    <row r="18" spans="1:32" s="1" customFormat="1" ht="40.5" customHeight="1">
      <c r="A18" s="18"/>
      <c r="B18" s="45"/>
      <c r="C18" s="45"/>
      <c r="D18" s="45"/>
      <c r="E18" s="45"/>
      <c r="F18" s="75"/>
      <c r="G18" s="92"/>
      <c r="H18" s="102" t="s">
        <v>116</v>
      </c>
      <c r="I18" s="102"/>
      <c r="J18" s="102"/>
      <c r="K18" s="102"/>
      <c r="L18" s="92"/>
      <c r="M18" s="102" t="s">
        <v>247</v>
      </c>
      <c r="N18" s="102"/>
      <c r="O18" s="102"/>
      <c r="P18" s="10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143"/>
    </row>
    <row r="19" spans="1:32" s="1" customFormat="1" ht="3" customHeight="1">
      <c r="A19" s="18"/>
      <c r="B19" s="45"/>
      <c r="C19" s="45"/>
      <c r="D19" s="45"/>
      <c r="E19" s="45"/>
      <c r="F19" s="75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143"/>
    </row>
    <row r="20" spans="1:32" s="1" customFormat="1" ht="3" customHeight="1">
      <c r="A20" s="20" t="s">
        <v>143</v>
      </c>
      <c r="B20" s="47"/>
      <c r="C20" s="47"/>
      <c r="D20" s="47"/>
      <c r="E20" s="64"/>
      <c r="F20" s="78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145"/>
    </row>
    <row r="21" spans="1:32" s="1" customFormat="1" ht="34.5" customHeight="1">
      <c r="A21" s="18"/>
      <c r="B21" s="45"/>
      <c r="C21" s="45"/>
      <c r="D21" s="45"/>
      <c r="E21" s="65"/>
      <c r="F21" s="75"/>
      <c r="G21" s="96"/>
      <c r="H21" s="103" t="s">
        <v>286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20"/>
      <c r="T21" s="103" t="s">
        <v>288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34"/>
      <c r="AF21" s="143"/>
    </row>
    <row r="22" spans="1:32" s="1" customFormat="1" ht="30" customHeight="1">
      <c r="A22" s="18"/>
      <c r="B22" s="45"/>
      <c r="C22" s="45"/>
      <c r="D22" s="45"/>
      <c r="E22" s="65"/>
      <c r="F22" s="79"/>
      <c r="G22" s="96"/>
      <c r="H22" s="103" t="s">
        <v>289</v>
      </c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21"/>
      <c r="T22" s="103" t="s">
        <v>232</v>
      </c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34"/>
      <c r="AF22" s="143"/>
    </row>
    <row r="23" spans="1:32" s="1" customFormat="1" ht="30" customHeight="1">
      <c r="A23" s="18"/>
      <c r="B23" s="45"/>
      <c r="C23" s="45"/>
      <c r="D23" s="45"/>
      <c r="E23" s="65"/>
      <c r="F23" s="79"/>
      <c r="G23" s="96"/>
      <c r="H23" s="103" t="s">
        <v>234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21"/>
      <c r="T23" s="103" t="s">
        <v>254</v>
      </c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34"/>
      <c r="AF23" s="143"/>
    </row>
    <row r="24" spans="1:32" s="1" customFormat="1" ht="3" customHeight="1">
      <c r="A24" s="19"/>
      <c r="B24" s="46"/>
      <c r="C24" s="46"/>
      <c r="D24" s="46"/>
      <c r="E24" s="66"/>
      <c r="F24" s="77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144"/>
    </row>
    <row r="25" spans="1:32" s="1" customFormat="1" ht="3" customHeight="1">
      <c r="A25" s="21" t="s">
        <v>315</v>
      </c>
      <c r="B25" s="48"/>
      <c r="C25" s="48"/>
      <c r="D25" s="48"/>
      <c r="E25" s="48"/>
      <c r="F25" s="80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146"/>
    </row>
    <row r="26" spans="1:32" s="1" customFormat="1" ht="24" customHeight="1">
      <c r="A26" s="22"/>
      <c r="B26" s="49"/>
      <c r="C26" s="49"/>
      <c r="D26" s="49"/>
      <c r="E26" s="49"/>
      <c r="F26" s="81"/>
      <c r="G26" s="96"/>
      <c r="H26" s="104" t="s">
        <v>116</v>
      </c>
      <c r="I26" s="104"/>
      <c r="J26" s="104"/>
      <c r="K26" s="104"/>
      <c r="L26" s="96"/>
      <c r="M26" s="104" t="s">
        <v>247</v>
      </c>
      <c r="N26" s="104"/>
      <c r="O26" s="104"/>
      <c r="P26" s="104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147"/>
    </row>
    <row r="27" spans="1:32" s="1" customFormat="1" ht="3" customHeight="1">
      <c r="A27" s="23"/>
      <c r="B27" s="50"/>
      <c r="C27" s="50"/>
      <c r="D27" s="50"/>
      <c r="E27" s="50"/>
      <c r="F27" s="82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148"/>
    </row>
    <row r="28" spans="1:32" s="1" customFormat="1" ht="3" customHeight="1">
      <c r="A28" s="18" t="s">
        <v>317</v>
      </c>
      <c r="B28" s="45"/>
      <c r="C28" s="45"/>
      <c r="D28" s="45"/>
      <c r="E28" s="45"/>
      <c r="F28" s="75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143"/>
    </row>
    <row r="29" spans="1:32" s="1" customFormat="1" ht="40.5" customHeight="1">
      <c r="A29" s="18"/>
      <c r="B29" s="45"/>
      <c r="C29" s="45"/>
      <c r="D29" s="45"/>
      <c r="E29" s="45"/>
      <c r="F29" s="75"/>
      <c r="G29" s="92"/>
      <c r="H29" s="102" t="s">
        <v>35</v>
      </c>
      <c r="I29" s="102"/>
      <c r="J29" s="102"/>
      <c r="K29" s="102"/>
      <c r="L29" s="92"/>
      <c r="M29" s="102" t="s">
        <v>316</v>
      </c>
      <c r="N29" s="102"/>
      <c r="O29" s="102"/>
      <c r="P29" s="10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143"/>
    </row>
    <row r="30" spans="1:32" s="1" customFormat="1" ht="3" customHeight="1">
      <c r="A30" s="19"/>
      <c r="B30" s="46"/>
      <c r="C30" s="46"/>
      <c r="D30" s="46"/>
      <c r="E30" s="46"/>
      <c r="F30" s="77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144"/>
    </row>
    <row r="31" spans="1:32" s="1" customFormat="1" ht="3" customHeight="1">
      <c r="A31" s="18" t="s">
        <v>9</v>
      </c>
      <c r="B31" s="45"/>
      <c r="C31" s="45"/>
      <c r="D31" s="45"/>
      <c r="E31" s="45"/>
      <c r="F31" s="75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143"/>
    </row>
    <row r="32" spans="1:32" s="1" customFormat="1" ht="40.5" customHeight="1">
      <c r="A32" s="18"/>
      <c r="B32" s="45"/>
      <c r="C32" s="45"/>
      <c r="D32" s="45"/>
      <c r="E32" s="45"/>
      <c r="F32" s="75"/>
      <c r="G32" s="92"/>
      <c r="H32" s="102" t="s">
        <v>116</v>
      </c>
      <c r="I32" s="102"/>
      <c r="J32" s="102"/>
      <c r="K32" s="102"/>
      <c r="L32" s="92"/>
      <c r="M32" s="102" t="s">
        <v>247</v>
      </c>
      <c r="N32" s="102"/>
      <c r="O32" s="102"/>
      <c r="P32" s="10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143"/>
    </row>
    <row r="33" spans="1:39" s="1" customFormat="1" ht="3" customHeight="1">
      <c r="A33" s="19"/>
      <c r="B33" s="46"/>
      <c r="C33" s="46"/>
      <c r="D33" s="46"/>
      <c r="E33" s="46"/>
      <c r="F33" s="77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144"/>
    </row>
    <row r="34" spans="1:39" s="1" customFormat="1" ht="3" customHeight="1">
      <c r="A34" s="158"/>
      <c r="B34" s="160"/>
      <c r="C34" s="160"/>
      <c r="D34" s="160"/>
      <c r="E34" s="160"/>
      <c r="F34" s="85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143"/>
    </row>
    <row r="35" spans="1:39" s="1" customFormat="1" ht="40.5" customHeight="1">
      <c r="A35" s="22" t="s">
        <v>325</v>
      </c>
      <c r="B35" s="51"/>
      <c r="C35" s="51"/>
      <c r="D35" s="51"/>
      <c r="E35" s="51"/>
      <c r="F35" s="83"/>
      <c r="G35" s="92"/>
      <c r="H35" s="102" t="s">
        <v>116</v>
      </c>
      <c r="I35" s="102"/>
      <c r="J35" s="102"/>
      <c r="K35" s="102"/>
      <c r="L35" s="92"/>
      <c r="M35" s="102" t="s">
        <v>247</v>
      </c>
      <c r="N35" s="102"/>
      <c r="O35" s="102"/>
      <c r="P35" s="10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143"/>
    </row>
    <row r="36" spans="1:39" s="1" customFormat="1" ht="3" customHeight="1">
      <c r="A36" s="24"/>
      <c r="B36" s="52"/>
      <c r="C36" s="52"/>
      <c r="D36" s="52"/>
      <c r="E36" s="52"/>
      <c r="F36" s="84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144"/>
    </row>
    <row r="37" spans="1:39" s="1" customFormat="1" ht="3" customHeight="1">
      <c r="A37" s="22"/>
      <c r="B37" s="49"/>
      <c r="C37" s="49"/>
      <c r="D37" s="49"/>
      <c r="E37" s="49"/>
      <c r="F37" s="85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143"/>
    </row>
    <row r="38" spans="1:39" s="1" customFormat="1" ht="40.5" customHeight="1">
      <c r="A38" s="22" t="s">
        <v>221</v>
      </c>
      <c r="B38" s="51"/>
      <c r="C38" s="51"/>
      <c r="D38" s="51"/>
      <c r="E38" s="51"/>
      <c r="F38" s="83"/>
      <c r="G38" s="92"/>
      <c r="H38" s="102" t="s">
        <v>255</v>
      </c>
      <c r="I38" s="102"/>
      <c r="J38" s="102"/>
      <c r="K38" s="102"/>
      <c r="L38" s="92"/>
      <c r="M38" s="102" t="s">
        <v>191</v>
      </c>
      <c r="N38" s="102"/>
      <c r="O38" s="102"/>
      <c r="P38" s="10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143"/>
    </row>
    <row r="39" spans="1:39" s="1" customFormat="1" ht="3" customHeight="1">
      <c r="A39" s="159"/>
      <c r="B39" s="161"/>
      <c r="C39" s="161"/>
      <c r="D39" s="161"/>
      <c r="E39" s="161"/>
      <c r="F39" s="157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141"/>
    </row>
    <row r="40" spans="1:39" s="2" customFormat="1" ht="24" customHeight="1">
      <c r="A40" s="2" t="s">
        <v>318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9" s="2" customFormat="1" ht="24" customHeight="1">
      <c r="A41" s="27" t="s">
        <v>165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</row>
    <row r="42" spans="1:39" s="2" customFormat="1" ht="24" customHeight="1">
      <c r="A42" s="0" t="s">
        <v>320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</row>
    <row r="43" spans="1:39" s="3" customFormat="1" ht="16.5" customHeight="1">
      <c r="A43" s="2" t="s">
        <v>237</v>
      </c>
      <c r="B43" s="0"/>
      <c r="C43" s="0"/>
      <c r="D43" s="0"/>
      <c r="E43" s="0"/>
      <c r="F43" s="0"/>
      <c r="G43" s="0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</row>
    <row r="44" spans="1:39" s="5" customFormat="1" ht="18" customHeight="1">
      <c r="A44" s="29" t="s">
        <v>54</v>
      </c>
      <c r="B44" s="30"/>
      <c r="C44" s="59" t="s">
        <v>3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151"/>
      <c r="AK44" s="153"/>
      <c r="AL44" s="153"/>
      <c r="AM44" s="153"/>
    </row>
    <row r="45" spans="1:39" s="4" customFormat="1" ht="19.5" customHeight="1">
      <c r="A45" s="30"/>
      <c r="B45" s="57" t="s">
        <v>56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152"/>
      <c r="AK45" s="152"/>
      <c r="AL45" s="152"/>
      <c r="AM45" s="152"/>
    </row>
    <row r="46" spans="1:39" s="5" customFormat="1" ht="18" customHeight="1">
      <c r="A46" s="31"/>
      <c r="B46" s="58"/>
      <c r="C46" s="59" t="s">
        <v>58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152"/>
      <c r="AK46" s="152"/>
      <c r="AL46" s="152"/>
      <c r="AM46" s="152"/>
    </row>
    <row r="47" spans="1:39" s="5" customFormat="1" ht="18" customHeight="1">
      <c r="A47" s="32"/>
      <c r="B47" s="59" t="s">
        <v>59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153"/>
      <c r="AK47" s="153"/>
      <c r="AL47" s="153"/>
      <c r="AM47" s="153"/>
    </row>
    <row r="48" spans="1:39" ht="14.25">
      <c r="A48" s="33"/>
      <c r="B48" s="57" t="s">
        <v>62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154"/>
      <c r="AK48" s="154"/>
      <c r="AL48" s="154"/>
      <c r="AM48" s="154"/>
    </row>
    <row r="49" spans="1:35" ht="22.5" customHeight="1">
      <c r="A49" s="34" t="s">
        <v>54</v>
      </c>
      <c r="B49" s="35"/>
      <c r="C49" s="60" t="s">
        <v>41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35"/>
      <c r="AI49" s="35"/>
    </row>
    <row r="50" spans="1:35" ht="14.25">
      <c r="A50" s="35"/>
      <c r="B50" s="60" t="s">
        <v>27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</sheetData>
  <mergeCells count="67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R15:U15"/>
    <mergeCell ref="W15:Z15"/>
    <mergeCell ref="AB15:AE15"/>
    <mergeCell ref="H18:K18"/>
    <mergeCell ref="M18:P18"/>
    <mergeCell ref="H21:R21"/>
    <mergeCell ref="T21:AD21"/>
    <mergeCell ref="H22:R22"/>
    <mergeCell ref="T22:AD22"/>
    <mergeCell ref="H23:R23"/>
    <mergeCell ref="T23:AD23"/>
    <mergeCell ref="H26:K26"/>
    <mergeCell ref="M26:P26"/>
    <mergeCell ref="H29:K29"/>
    <mergeCell ref="M29:P29"/>
    <mergeCell ref="H32:K32"/>
    <mergeCell ref="M32:P32"/>
    <mergeCell ref="A35:E35"/>
    <mergeCell ref="H35:K35"/>
    <mergeCell ref="M35:P35"/>
    <mergeCell ref="A38:E38"/>
    <mergeCell ref="H38:K38"/>
    <mergeCell ref="M38:P38"/>
    <mergeCell ref="A41:AF41"/>
    <mergeCell ref="A42:AF42"/>
    <mergeCell ref="C44:AI44"/>
    <mergeCell ref="B45:AI45"/>
    <mergeCell ref="C46:AI46"/>
    <mergeCell ref="B47:AI47"/>
    <mergeCell ref="B48:AI48"/>
    <mergeCell ref="A5:D6"/>
    <mergeCell ref="A14:E16"/>
    <mergeCell ref="A17:E19"/>
    <mergeCell ref="A20:E24"/>
    <mergeCell ref="F21:F23"/>
    <mergeCell ref="A25:E27"/>
    <mergeCell ref="Q25:AF27"/>
    <mergeCell ref="A28:E30"/>
    <mergeCell ref="A31:E33"/>
  </mergeCells>
  <phoneticPr fontId="19"/>
  <dataValidations count="4">
    <dataValidation imeMode="fullAlpha" allowBlank="1" showDropDown="0" showInputMessage="1" showErrorMessage="1" sqref="M4:AF4"/>
    <dataValidation type="list" allowBlank="1" showDropDown="0" showInputMessage="1" showErrorMessage="1" sqref="F35 F26 F29 F32 F21:F23 F18 F15 F38">
      <formula1>",○"</formula1>
    </dataValidation>
    <dataValidation imeMode="halfKatakana" allowBlank="1" showDropDown="0" showInputMessage="1" showErrorMessage="1" sqref="J47"/>
    <dataValidation type="list" allowBlank="1" showDropDown="0" showInputMessage="1" showErrorMessage="1" sqref="A5:D6">
      <formula1>"4級地,6級地"</formula1>
    </dataValidation>
  </dataValidations>
  <pageMargins left="0.98425196850393681" right="0.39370078740157483" top="0.39370078740157483" bottom="0" header="0.51181102362204722" footer="0.51181102362204722"/>
  <pageSetup paperSize="9" scale="79" fitToWidth="1" fitToHeight="1" orientation="portrait" usePrinterDefaults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59"/>
  <sheetViews>
    <sheetView showGridLines="0" view="pageBreakPreview" zoomScale="75" zoomScaleNormal="75" zoomScaleSheetLayoutView="75" workbookViewId="0"/>
  </sheetViews>
  <sheetFormatPr defaultRowHeight="13.5"/>
  <cols>
    <col min="1" max="5" width="5.375" customWidth="1"/>
    <col min="6" max="6" width="3.625" customWidth="1"/>
    <col min="7" max="7" width="1.625" customWidth="1"/>
    <col min="8" max="32" width="3.25" customWidth="1"/>
    <col min="33" max="35" width="2.625" customWidth="1"/>
    <col min="36" max="36" width="3.5" customWidth="1"/>
    <col min="37" max="37" width="2.625" customWidth="1"/>
    <col min="38" max="38" width="4.25" customWidth="1"/>
    <col min="39" max="39" width="3.25" customWidth="1"/>
    <col min="40" max="40" width="50.125" customWidth="1"/>
  </cols>
  <sheetData>
    <row r="1" spans="1:39" ht="20.25" customHeight="1">
      <c r="A1" s="6" t="s">
        <v>10</v>
      </c>
      <c r="Y1" s="130"/>
      <c r="Z1" s="132" t="s">
        <v>0</v>
      </c>
    </row>
    <row r="2" spans="1:39" s="1" customFormat="1" ht="39.950000000000003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9" s="1" customFormat="1" ht="21.75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8"/>
    </row>
    <row r="4" spans="1:39" s="1" customFormat="1" ht="24.9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161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9" s="1" customFormat="1" ht="29.25" customHeight="1">
      <c r="A5" s="10"/>
      <c r="B5" s="37"/>
      <c r="C5" s="37"/>
      <c r="D5" s="62"/>
      <c r="F5" s="69" t="s">
        <v>68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9" s="1" customFormat="1" ht="24.95" customHeight="1">
      <c r="A6" s="11"/>
      <c r="B6" s="38"/>
      <c r="C6" s="38"/>
      <c r="D6" s="63"/>
      <c r="F6" s="70" t="s">
        <v>2</v>
      </c>
      <c r="G6" s="90"/>
      <c r="H6" s="90"/>
      <c r="I6" s="90"/>
      <c r="J6" s="90"/>
      <c r="K6" s="90"/>
      <c r="L6" s="108"/>
      <c r="M6" s="111" t="s">
        <v>33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9" s="1" customFormat="1" ht="24.9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9" s="1" customFormat="1" ht="24.95" customHeight="1">
      <c r="A8" s="12" t="s">
        <v>24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9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9" s="1" customFormat="1" ht="24.95" customHeight="1">
      <c r="A10" s="14"/>
      <c r="B10" s="41" t="s">
        <v>25</v>
      </c>
      <c r="C10" s="41"/>
      <c r="D10" s="41"/>
      <c r="E10" s="41"/>
      <c r="F10" s="72"/>
      <c r="G10" s="41" t="s">
        <v>1</v>
      </c>
      <c r="H10" s="41"/>
      <c r="I10" s="41"/>
      <c r="J10" s="41"/>
      <c r="K10" s="41"/>
      <c r="L10" s="72"/>
      <c r="M10" s="72"/>
      <c r="N10" s="41" t="s">
        <v>26</v>
      </c>
      <c r="O10" s="41"/>
      <c r="P10" s="41"/>
      <c r="Q10" s="41"/>
      <c r="R10" s="41"/>
      <c r="S10" s="118"/>
      <c r="U10" s="123"/>
      <c r="V10" s="127" t="s">
        <v>309</v>
      </c>
      <c r="W10" s="129"/>
      <c r="X10" s="129"/>
      <c r="Y10" s="131" t="s">
        <v>31</v>
      </c>
      <c r="Z10" s="129"/>
      <c r="AA10" s="129"/>
      <c r="AB10" s="131" t="s">
        <v>36</v>
      </c>
      <c r="AC10" s="129"/>
      <c r="AD10" s="129"/>
      <c r="AE10" s="131" t="s">
        <v>138</v>
      </c>
      <c r="AF10" s="140"/>
      <c r="AG10" s="133"/>
    </row>
    <row r="11" spans="1:39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9" s="1" customFormat="1" ht="24.9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9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9" s="1" customFormat="1" ht="3" customHeight="1">
      <c r="A14" s="21" t="s">
        <v>96</v>
      </c>
      <c r="B14" s="48"/>
      <c r="C14" s="48"/>
      <c r="D14" s="48"/>
      <c r="E14" s="48"/>
      <c r="F14" s="85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143"/>
    </row>
    <row r="15" spans="1:39" s="1" customFormat="1" ht="51" customHeight="1">
      <c r="A15" s="22"/>
      <c r="B15" s="49"/>
      <c r="C15" s="49"/>
      <c r="D15" s="49"/>
      <c r="E15" s="49"/>
      <c r="F15" s="85"/>
      <c r="G15" s="92"/>
      <c r="H15" s="102" t="s">
        <v>116</v>
      </c>
      <c r="I15" s="102"/>
      <c r="J15" s="102"/>
      <c r="K15" s="102"/>
      <c r="L15" s="92"/>
      <c r="M15" s="102" t="s">
        <v>247</v>
      </c>
      <c r="N15" s="102"/>
      <c r="O15" s="102"/>
      <c r="P15" s="102"/>
      <c r="Q15" s="92"/>
      <c r="R15" s="176"/>
      <c r="S15" s="176"/>
      <c r="T15" s="176"/>
      <c r="U15" s="176"/>
      <c r="V15" s="92"/>
      <c r="W15" s="176"/>
      <c r="X15" s="176"/>
      <c r="Y15" s="176"/>
      <c r="Z15" s="176"/>
      <c r="AA15" s="92"/>
      <c r="AB15" s="176"/>
      <c r="AC15" s="176"/>
      <c r="AD15" s="176"/>
      <c r="AE15" s="176"/>
      <c r="AF15" s="143"/>
      <c r="AG15" s="177"/>
      <c r="AH15" s="150"/>
      <c r="AI15" s="150"/>
      <c r="AJ15" s="150"/>
      <c r="AK15" s="150"/>
      <c r="AL15" s="150"/>
      <c r="AM15" s="150"/>
    </row>
    <row r="16" spans="1:39" s="1" customFormat="1" ht="4.5" customHeight="1">
      <c r="A16" s="24"/>
      <c r="B16" s="52"/>
      <c r="C16" s="52"/>
      <c r="D16" s="52"/>
      <c r="E16" s="52"/>
      <c r="F16" s="84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44"/>
    </row>
    <row r="17" spans="1:39" s="1" customFormat="1" ht="3" customHeight="1">
      <c r="A17" s="21" t="s">
        <v>213</v>
      </c>
      <c r="B17" s="48"/>
      <c r="C17" s="48"/>
      <c r="D17" s="48"/>
      <c r="E17" s="48"/>
      <c r="F17" s="85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143"/>
    </row>
    <row r="18" spans="1:39" s="1" customFormat="1" ht="51" customHeight="1">
      <c r="A18" s="22"/>
      <c r="B18" s="49"/>
      <c r="C18" s="49"/>
      <c r="D18" s="49"/>
      <c r="E18" s="49"/>
      <c r="F18" s="85"/>
      <c r="G18" s="92"/>
      <c r="H18" s="102" t="s">
        <v>116</v>
      </c>
      <c r="I18" s="102"/>
      <c r="J18" s="102"/>
      <c r="K18" s="102"/>
      <c r="L18" s="92"/>
      <c r="M18" s="102" t="s">
        <v>247</v>
      </c>
      <c r="N18" s="102"/>
      <c r="O18" s="102"/>
      <c r="P18" s="102"/>
      <c r="Q18" s="92"/>
      <c r="R18" s="176"/>
      <c r="S18" s="176"/>
      <c r="T18" s="176"/>
      <c r="U18" s="176"/>
      <c r="V18" s="92"/>
      <c r="W18" s="176"/>
      <c r="X18" s="176"/>
      <c r="Y18" s="176"/>
      <c r="Z18" s="176"/>
      <c r="AA18" s="92"/>
      <c r="AB18" s="176"/>
      <c r="AC18" s="176"/>
      <c r="AD18" s="176"/>
      <c r="AE18" s="176"/>
      <c r="AF18" s="143"/>
      <c r="AG18" s="177"/>
      <c r="AH18" s="150"/>
      <c r="AI18" s="150"/>
      <c r="AJ18" s="150"/>
      <c r="AK18" s="150"/>
      <c r="AL18" s="150"/>
      <c r="AM18" s="150"/>
    </row>
    <row r="19" spans="1:39" s="1" customFormat="1" ht="4.5" customHeight="1">
      <c r="A19" s="24"/>
      <c r="B19" s="52"/>
      <c r="C19" s="52"/>
      <c r="D19" s="52"/>
      <c r="E19" s="52"/>
      <c r="F19" s="84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144"/>
    </row>
    <row r="20" spans="1:39" s="1" customFormat="1" ht="3" customHeight="1">
      <c r="A20" s="21" t="s">
        <v>214</v>
      </c>
      <c r="B20" s="48"/>
      <c r="C20" s="48"/>
      <c r="D20" s="48"/>
      <c r="E20" s="48"/>
      <c r="F20" s="85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143"/>
    </row>
    <row r="21" spans="1:39" s="1" customFormat="1" ht="51" customHeight="1">
      <c r="A21" s="22"/>
      <c r="B21" s="49"/>
      <c r="C21" s="49"/>
      <c r="D21" s="49"/>
      <c r="E21" s="49"/>
      <c r="F21" s="85"/>
      <c r="G21" s="92"/>
      <c r="H21" s="102" t="s">
        <v>116</v>
      </c>
      <c r="I21" s="102"/>
      <c r="J21" s="102"/>
      <c r="K21" s="102"/>
      <c r="L21" s="92"/>
      <c r="M21" s="102" t="s">
        <v>247</v>
      </c>
      <c r="N21" s="102"/>
      <c r="O21" s="102"/>
      <c r="P21" s="102"/>
      <c r="Q21" s="92"/>
      <c r="R21" s="176"/>
      <c r="S21" s="176"/>
      <c r="T21" s="176"/>
      <c r="U21" s="176"/>
      <c r="V21" s="92"/>
      <c r="W21" s="176"/>
      <c r="X21" s="176"/>
      <c r="Y21" s="176"/>
      <c r="Z21" s="176"/>
      <c r="AA21" s="92"/>
      <c r="AB21" s="176"/>
      <c r="AC21" s="176"/>
      <c r="AD21" s="176"/>
      <c r="AE21" s="176"/>
      <c r="AF21" s="143"/>
      <c r="AG21" s="177"/>
      <c r="AH21" s="150"/>
      <c r="AI21" s="150"/>
      <c r="AJ21" s="150"/>
      <c r="AK21" s="150"/>
      <c r="AL21" s="150"/>
      <c r="AM21" s="150"/>
    </row>
    <row r="22" spans="1:39" s="1" customFormat="1" ht="4.5" customHeight="1">
      <c r="A22" s="24"/>
      <c r="B22" s="52"/>
      <c r="C22" s="52"/>
      <c r="D22" s="52"/>
      <c r="E22" s="52"/>
      <c r="F22" s="84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144"/>
    </row>
    <row r="23" spans="1:39" s="1" customFormat="1" ht="3" customHeight="1">
      <c r="A23" s="21" t="s">
        <v>216</v>
      </c>
      <c r="B23" s="48"/>
      <c r="C23" s="48"/>
      <c r="D23" s="48"/>
      <c r="E23" s="48"/>
      <c r="F23" s="85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143"/>
    </row>
    <row r="24" spans="1:39" s="1" customFormat="1" ht="51" customHeight="1">
      <c r="A24" s="22"/>
      <c r="B24" s="49"/>
      <c r="C24" s="49"/>
      <c r="D24" s="49"/>
      <c r="E24" s="49"/>
      <c r="F24" s="85"/>
      <c r="G24" s="92"/>
      <c r="H24" s="102" t="s">
        <v>116</v>
      </c>
      <c r="I24" s="102"/>
      <c r="J24" s="102"/>
      <c r="K24" s="102"/>
      <c r="L24" s="92"/>
      <c r="M24" s="102" t="s">
        <v>247</v>
      </c>
      <c r="N24" s="102"/>
      <c r="O24" s="102"/>
      <c r="P24" s="102"/>
      <c r="Q24" s="92"/>
      <c r="R24" s="176"/>
      <c r="S24" s="176"/>
      <c r="T24" s="176"/>
      <c r="U24" s="176"/>
      <c r="V24" s="92"/>
      <c r="W24" s="176"/>
      <c r="X24" s="176"/>
      <c r="Y24" s="176"/>
      <c r="Z24" s="176"/>
      <c r="AA24" s="92"/>
      <c r="AB24" s="176"/>
      <c r="AC24" s="176"/>
      <c r="AD24" s="176"/>
      <c r="AE24" s="176"/>
      <c r="AF24" s="143"/>
      <c r="AG24" s="177"/>
      <c r="AH24" s="150"/>
      <c r="AI24" s="150"/>
      <c r="AJ24" s="150"/>
      <c r="AK24" s="150"/>
      <c r="AL24" s="150"/>
      <c r="AM24" s="150"/>
    </row>
    <row r="25" spans="1:39" s="1" customFormat="1" ht="4.5" customHeight="1">
      <c r="A25" s="24"/>
      <c r="B25" s="52"/>
      <c r="C25" s="52"/>
      <c r="D25" s="52"/>
      <c r="E25" s="52"/>
      <c r="F25" s="84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144"/>
    </row>
    <row r="26" spans="1:39" s="1" customFormat="1" ht="3" customHeight="1">
      <c r="A26" s="21" t="s">
        <v>40</v>
      </c>
      <c r="B26" s="48"/>
      <c r="C26" s="48"/>
      <c r="D26" s="48"/>
      <c r="E26" s="48"/>
      <c r="F26" s="75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143"/>
    </row>
    <row r="27" spans="1:39" s="1" customFormat="1" ht="40.5" customHeight="1">
      <c r="A27" s="22"/>
      <c r="B27" s="49"/>
      <c r="C27" s="49"/>
      <c r="D27" s="49"/>
      <c r="E27" s="49"/>
      <c r="F27" s="75"/>
      <c r="G27" s="92"/>
      <c r="H27" s="102" t="s">
        <v>116</v>
      </c>
      <c r="I27" s="102"/>
      <c r="J27" s="102"/>
      <c r="K27" s="102"/>
      <c r="L27" s="92"/>
      <c r="M27" s="102" t="s">
        <v>247</v>
      </c>
      <c r="N27" s="102"/>
      <c r="O27" s="102"/>
      <c r="P27" s="10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143"/>
    </row>
    <row r="28" spans="1:39" s="1" customFormat="1" ht="3" customHeight="1">
      <c r="A28" s="22"/>
      <c r="B28" s="49"/>
      <c r="C28" s="49"/>
      <c r="D28" s="49"/>
      <c r="E28" s="49"/>
      <c r="F28" s="75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143"/>
    </row>
    <row r="29" spans="1:39" s="1" customFormat="1" ht="3" customHeight="1">
      <c r="A29" s="162" t="s">
        <v>143</v>
      </c>
      <c r="B29" s="165"/>
      <c r="C29" s="165"/>
      <c r="D29" s="165"/>
      <c r="E29" s="169"/>
      <c r="F29" s="78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145"/>
    </row>
    <row r="30" spans="1:39" s="1" customFormat="1" ht="34.5" customHeight="1">
      <c r="A30" s="22"/>
      <c r="B30" s="49"/>
      <c r="C30" s="49"/>
      <c r="D30" s="49"/>
      <c r="E30" s="170"/>
      <c r="F30" s="75"/>
      <c r="G30" s="92"/>
      <c r="H30" s="103" t="s">
        <v>286</v>
      </c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20"/>
      <c r="T30" s="103" t="s">
        <v>288</v>
      </c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34"/>
      <c r="AF30" s="143"/>
    </row>
    <row r="31" spans="1:39" s="1" customFormat="1" ht="30" customHeight="1">
      <c r="A31" s="22"/>
      <c r="B31" s="49"/>
      <c r="C31" s="49"/>
      <c r="D31" s="49"/>
      <c r="E31" s="170"/>
      <c r="F31" s="79"/>
      <c r="G31" s="92"/>
      <c r="H31" s="103" t="s">
        <v>289</v>
      </c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21"/>
      <c r="T31" s="103" t="s">
        <v>232</v>
      </c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34"/>
      <c r="AF31" s="143"/>
    </row>
    <row r="32" spans="1:39" s="1" customFormat="1" ht="30" customHeight="1">
      <c r="A32" s="22"/>
      <c r="B32" s="49"/>
      <c r="C32" s="49"/>
      <c r="D32" s="49"/>
      <c r="E32" s="170"/>
      <c r="F32" s="79"/>
      <c r="G32" s="92"/>
      <c r="H32" s="103" t="s">
        <v>234</v>
      </c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21"/>
      <c r="T32" s="103" t="s">
        <v>254</v>
      </c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34"/>
      <c r="AF32" s="143"/>
    </row>
    <row r="33" spans="1:32" s="1" customFormat="1" ht="3" customHeight="1">
      <c r="A33" s="24"/>
      <c r="B33" s="52"/>
      <c r="C33" s="52"/>
      <c r="D33" s="52"/>
      <c r="E33" s="171"/>
      <c r="F33" s="77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144"/>
    </row>
    <row r="34" spans="1:32" s="1" customFormat="1" ht="3" customHeight="1">
      <c r="A34" s="21" t="s">
        <v>315</v>
      </c>
      <c r="B34" s="48"/>
      <c r="C34" s="48"/>
      <c r="D34" s="48"/>
      <c r="E34" s="48"/>
      <c r="F34" s="80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146"/>
    </row>
    <row r="35" spans="1:32" s="1" customFormat="1" ht="24" customHeight="1">
      <c r="A35" s="22"/>
      <c r="B35" s="49"/>
      <c r="C35" s="49"/>
      <c r="D35" s="49"/>
      <c r="E35" s="49"/>
      <c r="F35" s="81"/>
      <c r="G35" s="96"/>
      <c r="H35" s="104" t="s">
        <v>116</v>
      </c>
      <c r="I35" s="104"/>
      <c r="J35" s="104"/>
      <c r="K35" s="104"/>
      <c r="L35" s="96"/>
      <c r="M35" s="104" t="s">
        <v>247</v>
      </c>
      <c r="N35" s="104"/>
      <c r="O35" s="104"/>
      <c r="P35" s="104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147"/>
    </row>
    <row r="36" spans="1:32" s="1" customFormat="1" ht="3" customHeight="1">
      <c r="A36" s="23"/>
      <c r="B36" s="50"/>
      <c r="C36" s="50"/>
      <c r="D36" s="50"/>
      <c r="E36" s="50"/>
      <c r="F36" s="82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148"/>
    </row>
    <row r="37" spans="1:32" s="1" customFormat="1" ht="3" customHeight="1">
      <c r="A37" s="18" t="s">
        <v>317</v>
      </c>
      <c r="B37" s="45"/>
      <c r="C37" s="45"/>
      <c r="D37" s="45"/>
      <c r="E37" s="45"/>
      <c r="F37" s="75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143"/>
    </row>
    <row r="38" spans="1:32" s="1" customFormat="1" ht="40.5" customHeight="1">
      <c r="A38" s="18"/>
      <c r="B38" s="45"/>
      <c r="C38" s="45"/>
      <c r="D38" s="45"/>
      <c r="E38" s="45"/>
      <c r="F38" s="75"/>
      <c r="G38" s="92"/>
      <c r="H38" s="102" t="s">
        <v>35</v>
      </c>
      <c r="I38" s="102"/>
      <c r="J38" s="102"/>
      <c r="K38" s="102"/>
      <c r="L38" s="92"/>
      <c r="M38" s="102" t="s">
        <v>316</v>
      </c>
      <c r="N38" s="102"/>
      <c r="O38" s="102"/>
      <c r="P38" s="10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143"/>
    </row>
    <row r="39" spans="1:32" s="1" customFormat="1" ht="3" customHeight="1">
      <c r="A39" s="19"/>
      <c r="B39" s="46"/>
      <c r="C39" s="46"/>
      <c r="D39" s="46"/>
      <c r="E39" s="46"/>
      <c r="F39" s="77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144"/>
    </row>
    <row r="40" spans="1:32" s="1" customFormat="1" ht="3" customHeight="1">
      <c r="A40" s="18" t="s">
        <v>9</v>
      </c>
      <c r="B40" s="45"/>
      <c r="C40" s="45"/>
      <c r="D40" s="45"/>
      <c r="E40" s="45"/>
      <c r="F40" s="75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143"/>
    </row>
    <row r="41" spans="1:32" s="1" customFormat="1" ht="40.5" customHeight="1">
      <c r="A41" s="18"/>
      <c r="B41" s="45"/>
      <c r="C41" s="45"/>
      <c r="D41" s="45"/>
      <c r="E41" s="45"/>
      <c r="F41" s="75"/>
      <c r="G41" s="92"/>
      <c r="H41" s="102" t="s">
        <v>116</v>
      </c>
      <c r="I41" s="102"/>
      <c r="J41" s="102"/>
      <c r="K41" s="102"/>
      <c r="L41" s="92"/>
      <c r="M41" s="102" t="s">
        <v>247</v>
      </c>
      <c r="N41" s="102"/>
      <c r="O41" s="102"/>
      <c r="P41" s="10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143"/>
    </row>
    <row r="42" spans="1:32" s="1" customFormat="1" ht="3" customHeight="1">
      <c r="A42" s="19"/>
      <c r="B42" s="46"/>
      <c r="C42" s="46"/>
      <c r="D42" s="46"/>
      <c r="E42" s="46"/>
      <c r="F42" s="77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144"/>
    </row>
    <row r="43" spans="1:32" s="1" customFormat="1" ht="3" customHeight="1">
      <c r="A43" s="21"/>
      <c r="B43" s="166"/>
      <c r="C43" s="166"/>
      <c r="D43" s="166"/>
      <c r="E43" s="172"/>
      <c r="F43" s="75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143"/>
    </row>
    <row r="44" spans="1:32" s="1" customFormat="1" ht="40.5" customHeight="1">
      <c r="A44" s="22" t="s">
        <v>325</v>
      </c>
      <c r="B44" s="51"/>
      <c r="C44" s="51"/>
      <c r="D44" s="51"/>
      <c r="E44" s="51"/>
      <c r="F44" s="83"/>
      <c r="G44" s="92"/>
      <c r="H44" s="102" t="s">
        <v>116</v>
      </c>
      <c r="I44" s="102"/>
      <c r="J44" s="102"/>
      <c r="K44" s="102"/>
      <c r="L44" s="92"/>
      <c r="M44" s="102" t="s">
        <v>247</v>
      </c>
      <c r="N44" s="102"/>
      <c r="O44" s="102"/>
      <c r="P44" s="10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143"/>
    </row>
    <row r="45" spans="1:32" s="1" customFormat="1" ht="3" customHeight="1">
      <c r="A45" s="24"/>
      <c r="B45" s="52"/>
      <c r="C45" s="52"/>
      <c r="D45" s="52"/>
      <c r="E45" s="52"/>
      <c r="F45" s="84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144"/>
    </row>
    <row r="46" spans="1:32" s="1" customFormat="1" ht="3" customHeight="1">
      <c r="A46" s="22"/>
      <c r="B46" s="49"/>
      <c r="C46" s="49"/>
      <c r="D46" s="49"/>
      <c r="E46" s="49"/>
      <c r="F46" s="85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143"/>
    </row>
    <row r="47" spans="1:32" s="1" customFormat="1" ht="40.5" customHeight="1">
      <c r="A47" s="163" t="s">
        <v>219</v>
      </c>
      <c r="B47" s="167"/>
      <c r="C47" s="167"/>
      <c r="D47" s="167"/>
      <c r="E47" s="173"/>
      <c r="F47" s="83"/>
      <c r="G47" s="92"/>
      <c r="H47" s="102" t="s">
        <v>255</v>
      </c>
      <c r="I47" s="102"/>
      <c r="J47" s="102"/>
      <c r="K47" s="102"/>
      <c r="L47" s="102"/>
      <c r="M47" s="102" t="s">
        <v>191</v>
      </c>
      <c r="N47" s="102"/>
      <c r="O47" s="102"/>
      <c r="P47" s="10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143"/>
    </row>
    <row r="48" spans="1:32" ht="3" customHeight="1">
      <c r="A48" s="164"/>
      <c r="B48" s="168"/>
      <c r="C48" s="168"/>
      <c r="D48" s="168"/>
      <c r="E48" s="174"/>
      <c r="F48" s="87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</row>
    <row r="49" spans="1:39" s="2" customFormat="1" ht="24" customHeight="1">
      <c r="A49" s="2" t="s">
        <v>318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</row>
    <row r="50" spans="1:39" s="2" customFormat="1" ht="24" customHeight="1">
      <c r="A50" s="27" t="s">
        <v>165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</row>
    <row r="51" spans="1:39" s="2" customFormat="1" ht="24" customHeight="1">
      <c r="A51" s="0" t="s">
        <v>320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</row>
    <row r="52" spans="1:39" s="3" customFormat="1" ht="16.5" customHeight="1">
      <c r="A52" s="2" t="s">
        <v>237</v>
      </c>
      <c r="B52" s="0"/>
      <c r="C52" s="0"/>
      <c r="D52" s="0"/>
      <c r="E52" s="0"/>
      <c r="F52" s="0"/>
      <c r="G52" s="0"/>
      <c r="H52" s="0"/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</row>
    <row r="53" spans="1:39" s="5" customFormat="1" ht="18" customHeight="1">
      <c r="A53" s="29" t="s">
        <v>54</v>
      </c>
      <c r="B53" s="30"/>
      <c r="C53" s="59" t="s">
        <v>3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151"/>
      <c r="AK53" s="153"/>
      <c r="AL53" s="153"/>
      <c r="AM53" s="153"/>
    </row>
    <row r="54" spans="1:39" s="4" customFormat="1" ht="19.5" customHeight="1">
      <c r="A54" s="30"/>
      <c r="B54" s="57" t="s">
        <v>56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152"/>
      <c r="AK54" s="152"/>
      <c r="AL54" s="152"/>
      <c r="AM54" s="152"/>
    </row>
    <row r="55" spans="1:39" s="5" customFormat="1" ht="18" customHeight="1">
      <c r="A55" s="31"/>
      <c r="B55" s="58"/>
      <c r="C55" s="59" t="s">
        <v>58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152"/>
      <c r="AK55" s="152"/>
      <c r="AL55" s="152"/>
      <c r="AM55" s="152"/>
    </row>
    <row r="56" spans="1:39" s="5" customFormat="1" ht="18" customHeight="1">
      <c r="A56" s="32"/>
      <c r="B56" s="59" t="s">
        <v>59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153"/>
      <c r="AK56" s="153"/>
      <c r="AL56" s="153"/>
      <c r="AM56" s="153"/>
    </row>
    <row r="57" spans="1:39" ht="14.25">
      <c r="A57" s="33"/>
      <c r="B57" s="57" t="s">
        <v>62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154"/>
      <c r="AK57" s="154"/>
      <c r="AL57" s="154"/>
      <c r="AM57" s="154"/>
    </row>
    <row r="58" spans="1:39" ht="22.5" customHeight="1">
      <c r="A58" s="34" t="s">
        <v>54</v>
      </c>
      <c r="B58" s="35"/>
      <c r="C58" s="60" t="s">
        <v>41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35"/>
      <c r="AI58" s="35"/>
    </row>
    <row r="59" spans="1:39" ht="14.25">
      <c r="A59" s="35"/>
      <c r="B59" s="60" t="s">
        <v>27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</sheetData>
  <mergeCells count="85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R15:U15"/>
    <mergeCell ref="W15:Z15"/>
    <mergeCell ref="AB15:AE15"/>
    <mergeCell ref="H18:K18"/>
    <mergeCell ref="M18:P18"/>
    <mergeCell ref="R18:U18"/>
    <mergeCell ref="W18:Z18"/>
    <mergeCell ref="AB18:AE18"/>
    <mergeCell ref="H21:K21"/>
    <mergeCell ref="M21:P21"/>
    <mergeCell ref="R21:U21"/>
    <mergeCell ref="W21:Z21"/>
    <mergeCell ref="AB21:AE21"/>
    <mergeCell ref="H24:K24"/>
    <mergeCell ref="M24:P24"/>
    <mergeCell ref="R24:U24"/>
    <mergeCell ref="W24:Z24"/>
    <mergeCell ref="AB24:AE24"/>
    <mergeCell ref="H27:K27"/>
    <mergeCell ref="M27:P27"/>
    <mergeCell ref="H30:R30"/>
    <mergeCell ref="T30:AD30"/>
    <mergeCell ref="H31:R31"/>
    <mergeCell ref="T31:AD31"/>
    <mergeCell ref="H32:R32"/>
    <mergeCell ref="T32:AD32"/>
    <mergeCell ref="H35:K35"/>
    <mergeCell ref="M35:P35"/>
    <mergeCell ref="H38:K38"/>
    <mergeCell ref="M38:P38"/>
    <mergeCell ref="H41:K41"/>
    <mergeCell ref="M41:P41"/>
    <mergeCell ref="A44:E44"/>
    <mergeCell ref="H44:K44"/>
    <mergeCell ref="M44:P44"/>
    <mergeCell ref="A47:E47"/>
    <mergeCell ref="H47:K47"/>
    <mergeCell ref="M47:P47"/>
    <mergeCell ref="A50:AF50"/>
    <mergeCell ref="A51:AF51"/>
    <mergeCell ref="C53:AI53"/>
    <mergeCell ref="B54:AI54"/>
    <mergeCell ref="C55:AI55"/>
    <mergeCell ref="B56:AI56"/>
    <mergeCell ref="B57:AI57"/>
    <mergeCell ref="A5:D6"/>
    <mergeCell ref="A14:E16"/>
    <mergeCell ref="A17:E19"/>
    <mergeCell ref="A20:E22"/>
    <mergeCell ref="A23:E25"/>
    <mergeCell ref="A26:E28"/>
    <mergeCell ref="A29:E33"/>
    <mergeCell ref="F30:F32"/>
    <mergeCell ref="A34:E36"/>
    <mergeCell ref="Q34:AF36"/>
    <mergeCell ref="A37:E39"/>
    <mergeCell ref="A40:E42"/>
  </mergeCells>
  <phoneticPr fontId="19"/>
  <dataValidations count="4">
    <dataValidation imeMode="fullAlpha" allowBlank="1" showDropDown="0" showInputMessage="1" showErrorMessage="1" sqref="M4:AF4"/>
    <dataValidation type="list" allowBlank="1" showDropDown="0" showInputMessage="1" showErrorMessage="1" sqref="F44 F35 F38 F41 F30:F32 F27 F24 F21 F18 F15 F47">
      <formula1>",○"</formula1>
    </dataValidation>
    <dataValidation imeMode="halfKatakana" allowBlank="1" showDropDown="0" showInputMessage="1" showErrorMessage="1" sqref="J56"/>
    <dataValidation type="list" allowBlank="1" showDropDown="0" showInputMessage="1" showErrorMessage="1" sqref="A5:D6">
      <formula1>"4級地,6級地"</formula1>
    </dataValidation>
  </dataValidations>
  <pageMargins left="0.98425196850393681" right="0.39370078740157483" top="0.39370078740157483" bottom="0.39370078740157483" header="0.51181102362204722" footer="0.51181102362204722"/>
  <pageSetup paperSize="9" scale="78" fitToWidth="1" fitToHeight="1" orientation="portrait" usePrinterDefaults="1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75"/>
  <sheetViews>
    <sheetView showGridLines="0" view="pageBreakPreview" zoomScale="85" zoomScaleNormal="75" zoomScaleSheetLayoutView="85" workbookViewId="0"/>
  </sheetViews>
  <sheetFormatPr defaultRowHeight="13.5"/>
  <cols>
    <col min="1" max="5" width="5.375" customWidth="1"/>
    <col min="6" max="6" width="3.625" customWidth="1"/>
    <col min="7" max="7" width="1.625" customWidth="1"/>
    <col min="8" max="32" width="3.625" customWidth="1"/>
    <col min="33" max="33" width="2.625" customWidth="1"/>
    <col min="34" max="34" width="1.375" customWidth="1"/>
    <col min="35" max="35" width="2.625" customWidth="1"/>
    <col min="36" max="36" width="3.5" customWidth="1"/>
    <col min="37" max="37" width="2.625" customWidth="1"/>
    <col min="38" max="38" width="3.625" customWidth="1"/>
    <col min="39" max="39" width="2.625" customWidth="1"/>
  </cols>
  <sheetData>
    <row r="1" spans="1:33" ht="20.25" customHeight="1">
      <c r="A1" s="6" t="s">
        <v>198</v>
      </c>
      <c r="Y1" s="130"/>
      <c r="Z1" s="132" t="s">
        <v>0</v>
      </c>
    </row>
    <row r="2" spans="1:33" s="1" customFormat="1" ht="39.950000000000003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3" s="1" customFormat="1" ht="21.75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8"/>
    </row>
    <row r="4" spans="1:33" s="1" customFormat="1" ht="24.9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161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3" s="1" customFormat="1" ht="29.25" customHeight="1">
      <c r="A5" s="10"/>
      <c r="B5" s="37"/>
      <c r="C5" s="37"/>
      <c r="D5" s="62"/>
      <c r="F5" s="69" t="s">
        <v>68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3" s="1" customFormat="1" ht="24.95" customHeight="1">
      <c r="A6" s="11"/>
      <c r="B6" s="38"/>
      <c r="C6" s="38"/>
      <c r="D6" s="63"/>
      <c r="F6" s="70" t="s">
        <v>2</v>
      </c>
      <c r="G6" s="90"/>
      <c r="H6" s="90"/>
      <c r="I6" s="90"/>
      <c r="J6" s="90"/>
      <c r="K6" s="90"/>
      <c r="L6" s="108"/>
      <c r="M6" s="111" t="s">
        <v>70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3" s="1" customFormat="1" ht="24.9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3" s="1" customFormat="1" ht="24.95" customHeight="1">
      <c r="A8" s="12" t="s">
        <v>24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3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3" s="1" customFormat="1" ht="24.95" customHeight="1">
      <c r="A10" s="14"/>
      <c r="B10" s="41" t="s">
        <v>25</v>
      </c>
      <c r="C10" s="41"/>
      <c r="D10" s="41"/>
      <c r="E10" s="41"/>
      <c r="F10" s="72"/>
      <c r="G10" s="41" t="s">
        <v>1</v>
      </c>
      <c r="H10" s="41"/>
      <c r="I10" s="41"/>
      <c r="J10" s="41"/>
      <c r="K10" s="41"/>
      <c r="L10" s="72"/>
      <c r="M10" s="72"/>
      <c r="N10" s="41" t="s">
        <v>26</v>
      </c>
      <c r="O10" s="41"/>
      <c r="P10" s="41"/>
      <c r="Q10" s="41"/>
      <c r="R10" s="41"/>
      <c r="S10" s="118"/>
      <c r="U10" s="123"/>
      <c r="V10" s="127" t="s">
        <v>309</v>
      </c>
      <c r="W10" s="129"/>
      <c r="X10" s="129"/>
      <c r="Y10" s="131" t="s">
        <v>31</v>
      </c>
      <c r="Z10" s="129"/>
      <c r="AA10" s="129"/>
      <c r="AB10" s="131" t="s">
        <v>36</v>
      </c>
      <c r="AC10" s="129"/>
      <c r="AD10" s="129"/>
      <c r="AE10" s="131" t="s">
        <v>138</v>
      </c>
      <c r="AF10" s="140"/>
      <c r="AG10" s="133"/>
    </row>
    <row r="11" spans="1:33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3" s="1" customFormat="1" ht="24.9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3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3" s="1" customFormat="1" ht="3" customHeight="1">
      <c r="A14" s="178" t="s">
        <v>80</v>
      </c>
      <c r="B14" s="190"/>
      <c r="C14" s="190"/>
      <c r="D14" s="190"/>
      <c r="E14" s="190"/>
      <c r="F14" s="200"/>
      <c r="G14" s="207"/>
      <c r="H14" s="213"/>
      <c r="I14" s="213"/>
      <c r="J14" s="213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146"/>
    </row>
    <row r="15" spans="1:33" s="1" customFormat="1" ht="30" customHeight="1">
      <c r="A15" s="179"/>
      <c r="B15" s="191"/>
      <c r="C15" s="191"/>
      <c r="D15" s="191"/>
      <c r="E15" s="191"/>
      <c r="F15" s="201"/>
      <c r="G15" s="208"/>
      <c r="H15" s="214"/>
      <c r="I15" s="214"/>
      <c r="J15" s="214"/>
      <c r="K15" s="96" t="s">
        <v>74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47"/>
    </row>
    <row r="16" spans="1:33" s="1" customFormat="1" ht="3" customHeight="1">
      <c r="A16" s="180"/>
      <c r="B16" s="192"/>
      <c r="C16" s="192"/>
      <c r="D16" s="192"/>
      <c r="E16" s="192"/>
      <c r="F16" s="202"/>
      <c r="G16" s="209"/>
      <c r="H16" s="215"/>
      <c r="I16" s="215"/>
      <c r="J16" s="215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25"/>
    </row>
    <row r="17" spans="1:32" s="1" customFormat="1" ht="3" customHeight="1">
      <c r="A17" s="179" t="s">
        <v>73</v>
      </c>
      <c r="B17" s="191"/>
      <c r="C17" s="191"/>
      <c r="D17" s="191"/>
      <c r="E17" s="191"/>
      <c r="F17" s="201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147"/>
    </row>
    <row r="18" spans="1:32" s="1" customFormat="1" ht="30" customHeight="1">
      <c r="A18" s="179"/>
      <c r="B18" s="191"/>
      <c r="C18" s="191"/>
      <c r="D18" s="191"/>
      <c r="E18" s="191"/>
      <c r="F18" s="201"/>
      <c r="G18" s="96"/>
      <c r="H18" s="104" t="s">
        <v>75</v>
      </c>
      <c r="I18" s="104"/>
      <c r="J18" s="104"/>
      <c r="K18" s="104"/>
      <c r="L18" s="104"/>
      <c r="M18" s="96"/>
      <c r="N18" s="222" t="s">
        <v>61</v>
      </c>
      <c r="O18" s="222"/>
      <c r="P18" s="222"/>
      <c r="Q18" s="222"/>
      <c r="R18" s="222"/>
      <c r="S18" s="96"/>
      <c r="T18" s="222" t="s">
        <v>46</v>
      </c>
      <c r="U18" s="222"/>
      <c r="V18" s="222"/>
      <c r="W18" s="222"/>
      <c r="X18" s="222"/>
      <c r="Y18" s="96"/>
      <c r="Z18" s="104" t="s">
        <v>77</v>
      </c>
      <c r="AA18" s="104"/>
      <c r="AB18" s="104"/>
      <c r="AC18" s="104"/>
      <c r="AD18" s="104"/>
      <c r="AE18" s="96"/>
      <c r="AF18" s="147"/>
    </row>
    <row r="19" spans="1:32" s="1" customFormat="1" ht="3" customHeight="1">
      <c r="A19" s="180"/>
      <c r="B19" s="192"/>
      <c r="C19" s="192"/>
      <c r="D19" s="192"/>
      <c r="E19" s="192"/>
      <c r="F19" s="201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147"/>
    </row>
    <row r="20" spans="1:32" s="1" customFormat="1" ht="3" customHeight="1">
      <c r="A20" s="178" t="s">
        <v>78</v>
      </c>
      <c r="B20" s="190"/>
      <c r="C20" s="190"/>
      <c r="D20" s="190"/>
      <c r="E20" s="190"/>
      <c r="F20" s="200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146"/>
    </row>
    <row r="21" spans="1:32" s="1" customFormat="1" ht="30" customHeight="1">
      <c r="A21" s="179"/>
      <c r="B21" s="191"/>
      <c r="C21" s="191"/>
      <c r="D21" s="191"/>
      <c r="E21" s="191"/>
      <c r="F21" s="201"/>
      <c r="G21" s="96"/>
      <c r="H21" s="216" t="s">
        <v>79</v>
      </c>
      <c r="I21" s="216"/>
      <c r="J21" s="216"/>
      <c r="K21" s="221"/>
      <c r="L21" s="216" t="s">
        <v>82</v>
      </c>
      <c r="M21" s="216"/>
      <c r="N21" s="216"/>
      <c r="O21" s="221"/>
      <c r="P21" s="216" t="s">
        <v>85</v>
      </c>
      <c r="Q21" s="216"/>
      <c r="R21" s="216"/>
      <c r="S21" s="96"/>
      <c r="T21" s="216" t="s">
        <v>87</v>
      </c>
      <c r="U21" s="216"/>
      <c r="V21" s="216"/>
      <c r="W21" s="96"/>
      <c r="X21" s="216" t="s">
        <v>49</v>
      </c>
      <c r="Y21" s="216"/>
      <c r="Z21" s="216"/>
      <c r="AA21" s="96"/>
      <c r="AB21" s="96"/>
      <c r="AC21" s="96"/>
      <c r="AD21" s="96"/>
      <c r="AE21" s="96"/>
      <c r="AF21" s="147"/>
    </row>
    <row r="22" spans="1:32" s="1" customFormat="1" ht="3" customHeight="1">
      <c r="A22" s="180"/>
      <c r="B22" s="192"/>
      <c r="C22" s="192"/>
      <c r="D22" s="192"/>
      <c r="E22" s="192"/>
      <c r="F22" s="202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25"/>
    </row>
    <row r="23" spans="1:32" s="1" customFormat="1" ht="3" customHeight="1">
      <c r="A23" s="181" t="s">
        <v>72</v>
      </c>
      <c r="B23" s="193"/>
      <c r="C23" s="193"/>
      <c r="D23" s="193"/>
      <c r="E23" s="193"/>
      <c r="F23" s="81"/>
      <c r="G23" s="96"/>
      <c r="H23" s="217"/>
      <c r="I23" s="217"/>
      <c r="J23" s="217"/>
      <c r="K23" s="217"/>
      <c r="L23" s="96"/>
      <c r="M23" s="217"/>
      <c r="N23" s="217"/>
      <c r="O23" s="217"/>
      <c r="P23" s="217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147"/>
    </row>
    <row r="24" spans="1:32" s="1" customFormat="1" ht="30" customHeight="1">
      <c r="A24" s="182"/>
      <c r="B24" s="194"/>
      <c r="C24" s="194"/>
      <c r="D24" s="194"/>
      <c r="E24" s="194"/>
      <c r="F24" s="81"/>
      <c r="G24" s="96"/>
      <c r="H24" s="104" t="s">
        <v>116</v>
      </c>
      <c r="I24" s="104"/>
      <c r="J24" s="104"/>
      <c r="K24" s="104"/>
      <c r="L24" s="96"/>
      <c r="M24" s="104" t="s">
        <v>247</v>
      </c>
      <c r="N24" s="104"/>
      <c r="O24" s="104"/>
      <c r="P24" s="104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147"/>
    </row>
    <row r="25" spans="1:32" s="1" customFormat="1" ht="3" customHeight="1">
      <c r="A25" s="183"/>
      <c r="B25" s="195"/>
      <c r="C25" s="195"/>
      <c r="D25" s="195"/>
      <c r="E25" s="195"/>
      <c r="F25" s="81"/>
      <c r="G25" s="96"/>
      <c r="H25" s="218"/>
      <c r="I25" s="218"/>
      <c r="J25" s="218"/>
      <c r="K25" s="218"/>
      <c r="L25" s="96"/>
      <c r="M25" s="218"/>
      <c r="N25" s="218"/>
      <c r="O25" s="218"/>
      <c r="P25" s="218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147"/>
    </row>
    <row r="26" spans="1:32" s="1" customFormat="1" ht="3" customHeight="1">
      <c r="A26" s="178" t="s">
        <v>218</v>
      </c>
      <c r="B26" s="190"/>
      <c r="C26" s="190"/>
      <c r="D26" s="190"/>
      <c r="E26" s="190"/>
      <c r="F26" s="200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146"/>
    </row>
    <row r="27" spans="1:32" s="1" customFormat="1" ht="30" customHeight="1">
      <c r="A27" s="179"/>
      <c r="B27" s="191"/>
      <c r="C27" s="191"/>
      <c r="D27" s="191"/>
      <c r="E27" s="191"/>
      <c r="F27" s="201"/>
      <c r="G27" s="96"/>
      <c r="H27" s="104" t="s">
        <v>116</v>
      </c>
      <c r="I27" s="104"/>
      <c r="J27" s="104"/>
      <c r="K27" s="104"/>
      <c r="L27" s="96"/>
      <c r="M27" s="104" t="s">
        <v>247</v>
      </c>
      <c r="N27" s="104"/>
      <c r="O27" s="104"/>
      <c r="P27" s="104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147"/>
    </row>
    <row r="28" spans="1:32" s="1" customFormat="1" ht="3" customHeight="1">
      <c r="A28" s="180"/>
      <c r="B28" s="192"/>
      <c r="C28" s="192"/>
      <c r="D28" s="192"/>
      <c r="E28" s="192"/>
      <c r="F28" s="202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25"/>
    </row>
    <row r="29" spans="1:32" s="1" customFormat="1" ht="3" customHeight="1">
      <c r="A29" s="178" t="s">
        <v>5</v>
      </c>
      <c r="B29" s="190"/>
      <c r="C29" s="190"/>
      <c r="D29" s="190"/>
      <c r="E29" s="190"/>
      <c r="F29" s="200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146"/>
    </row>
    <row r="30" spans="1:32" s="1" customFormat="1" ht="30" customHeight="1">
      <c r="A30" s="179"/>
      <c r="B30" s="191"/>
      <c r="C30" s="191"/>
      <c r="D30" s="191"/>
      <c r="E30" s="191"/>
      <c r="F30" s="201"/>
      <c r="G30" s="96"/>
      <c r="H30" s="104" t="s">
        <v>116</v>
      </c>
      <c r="I30" s="104"/>
      <c r="J30" s="104"/>
      <c r="K30" s="104"/>
      <c r="L30" s="96"/>
      <c r="M30" s="104" t="s">
        <v>247</v>
      </c>
      <c r="N30" s="104"/>
      <c r="O30" s="104"/>
      <c r="P30" s="104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147"/>
    </row>
    <row r="31" spans="1:32" s="1" customFormat="1" ht="3" customHeight="1">
      <c r="A31" s="180"/>
      <c r="B31" s="192"/>
      <c r="C31" s="192"/>
      <c r="D31" s="192"/>
      <c r="E31" s="192"/>
      <c r="F31" s="202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25"/>
    </row>
    <row r="32" spans="1:32" s="1" customFormat="1" ht="3" customHeight="1">
      <c r="A32" s="181" t="s">
        <v>175</v>
      </c>
      <c r="B32" s="190"/>
      <c r="C32" s="190"/>
      <c r="D32" s="190"/>
      <c r="E32" s="190"/>
      <c r="F32" s="200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146"/>
    </row>
    <row r="33" spans="1:32" s="1" customFormat="1" ht="30" customHeight="1">
      <c r="A33" s="179"/>
      <c r="B33" s="191"/>
      <c r="C33" s="191"/>
      <c r="D33" s="191"/>
      <c r="E33" s="191"/>
      <c r="F33" s="201"/>
      <c r="G33" s="96"/>
      <c r="H33" s="104" t="s">
        <v>116</v>
      </c>
      <c r="I33" s="104"/>
      <c r="J33" s="104"/>
      <c r="K33" s="104"/>
      <c r="L33" s="96"/>
      <c r="M33" s="104" t="s">
        <v>247</v>
      </c>
      <c r="N33" s="104"/>
      <c r="O33" s="104"/>
      <c r="P33" s="104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147"/>
    </row>
    <row r="34" spans="1:32" s="1" customFormat="1" ht="3" customHeight="1">
      <c r="A34" s="180"/>
      <c r="B34" s="192"/>
      <c r="C34" s="192"/>
      <c r="D34" s="192"/>
      <c r="E34" s="192"/>
      <c r="F34" s="202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25"/>
    </row>
    <row r="35" spans="1:32" s="1" customFormat="1" ht="3" customHeight="1">
      <c r="A35" s="181" t="s">
        <v>18</v>
      </c>
      <c r="B35" s="190"/>
      <c r="C35" s="190"/>
      <c r="D35" s="190"/>
      <c r="E35" s="190"/>
      <c r="F35" s="200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146"/>
    </row>
    <row r="36" spans="1:32" s="1" customFormat="1" ht="30" customHeight="1">
      <c r="A36" s="179"/>
      <c r="B36" s="191"/>
      <c r="C36" s="191"/>
      <c r="D36" s="191"/>
      <c r="E36" s="191"/>
      <c r="F36" s="201"/>
      <c r="G36" s="96"/>
      <c r="H36" s="104" t="s">
        <v>116</v>
      </c>
      <c r="I36" s="104"/>
      <c r="J36" s="104"/>
      <c r="K36" s="104"/>
      <c r="L36" s="96"/>
      <c r="M36" s="104" t="s">
        <v>81</v>
      </c>
      <c r="N36" s="104"/>
      <c r="O36" s="104"/>
      <c r="P36" s="104"/>
      <c r="Q36" s="96"/>
      <c r="R36" s="104" t="s">
        <v>253</v>
      </c>
      <c r="S36" s="104"/>
      <c r="T36" s="104"/>
      <c r="U36" s="104"/>
      <c r="V36" s="96"/>
      <c r="W36" s="104" t="s">
        <v>215</v>
      </c>
      <c r="X36" s="104"/>
      <c r="Y36" s="104"/>
      <c r="Z36" s="104"/>
      <c r="AA36" s="96"/>
      <c r="AB36" s="96"/>
      <c r="AC36" s="96"/>
      <c r="AD36" s="96"/>
      <c r="AE36" s="96"/>
      <c r="AF36" s="147"/>
    </row>
    <row r="37" spans="1:32" s="1" customFormat="1" ht="3" customHeight="1">
      <c r="A37" s="180"/>
      <c r="B37" s="192"/>
      <c r="C37" s="192"/>
      <c r="D37" s="192"/>
      <c r="E37" s="192"/>
      <c r="F37" s="202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25"/>
    </row>
    <row r="38" spans="1:32" s="1" customFormat="1" ht="3" customHeight="1">
      <c r="A38" s="181" t="s">
        <v>57</v>
      </c>
      <c r="B38" s="190"/>
      <c r="C38" s="190"/>
      <c r="D38" s="190"/>
      <c r="E38" s="190"/>
      <c r="F38" s="200"/>
      <c r="G38" s="95"/>
      <c r="H38" s="217"/>
      <c r="I38" s="217"/>
      <c r="J38" s="217"/>
      <c r="K38" s="217"/>
      <c r="L38" s="95"/>
      <c r="M38" s="217"/>
      <c r="N38" s="217"/>
      <c r="O38" s="217"/>
      <c r="P38" s="217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146"/>
    </row>
    <row r="39" spans="1:32" s="1" customFormat="1" ht="30" customHeight="1">
      <c r="A39" s="179"/>
      <c r="B39" s="191"/>
      <c r="C39" s="191"/>
      <c r="D39" s="191"/>
      <c r="E39" s="191"/>
      <c r="F39" s="201"/>
      <c r="G39" s="96"/>
      <c r="H39" s="104" t="s">
        <v>116</v>
      </c>
      <c r="I39" s="104"/>
      <c r="J39" s="104"/>
      <c r="K39" s="104"/>
      <c r="L39" s="96"/>
      <c r="M39" s="104" t="s">
        <v>247</v>
      </c>
      <c r="N39" s="104"/>
      <c r="O39" s="104"/>
      <c r="P39" s="104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147"/>
    </row>
    <row r="40" spans="1:32" s="1" customFormat="1" ht="3" customHeight="1">
      <c r="A40" s="180"/>
      <c r="B40" s="192"/>
      <c r="C40" s="192"/>
      <c r="D40" s="192"/>
      <c r="E40" s="192"/>
      <c r="F40" s="202"/>
      <c r="G40" s="210"/>
      <c r="H40" s="218"/>
      <c r="I40" s="218"/>
      <c r="J40" s="218"/>
      <c r="K40" s="218"/>
      <c r="L40" s="210"/>
      <c r="M40" s="218"/>
      <c r="N40" s="218"/>
      <c r="O40" s="218"/>
      <c r="P40" s="218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25"/>
    </row>
    <row r="41" spans="1:32" s="1" customFormat="1" ht="3" customHeight="1">
      <c r="A41" s="181" t="s">
        <v>40</v>
      </c>
      <c r="B41" s="193"/>
      <c r="C41" s="193"/>
      <c r="D41" s="193"/>
      <c r="E41" s="193"/>
      <c r="F41" s="81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147"/>
    </row>
    <row r="42" spans="1:32" s="1" customFormat="1" ht="30" customHeight="1">
      <c r="A42" s="182"/>
      <c r="B42" s="194"/>
      <c r="C42" s="194"/>
      <c r="D42" s="194"/>
      <c r="E42" s="194"/>
      <c r="F42" s="81"/>
      <c r="G42" s="96"/>
      <c r="H42" s="104" t="s">
        <v>116</v>
      </c>
      <c r="I42" s="104"/>
      <c r="J42" s="104"/>
      <c r="K42" s="104"/>
      <c r="L42" s="96"/>
      <c r="M42" s="104" t="s">
        <v>247</v>
      </c>
      <c r="N42" s="104"/>
      <c r="O42" s="104"/>
      <c r="P42" s="104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147"/>
    </row>
    <row r="43" spans="1:32" s="1" customFormat="1" ht="3" customHeight="1">
      <c r="A43" s="182"/>
      <c r="B43" s="194"/>
      <c r="C43" s="194"/>
      <c r="D43" s="194"/>
      <c r="E43" s="194"/>
      <c r="F43" s="81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147"/>
    </row>
    <row r="44" spans="1:32" s="1" customFormat="1" ht="3" customHeight="1">
      <c r="A44" s="162" t="s">
        <v>143</v>
      </c>
      <c r="B44" s="165"/>
      <c r="C44" s="165"/>
      <c r="D44" s="165"/>
      <c r="E44" s="169"/>
      <c r="F44" s="20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26"/>
    </row>
    <row r="45" spans="1:32" s="1" customFormat="1" ht="35.25" customHeight="1">
      <c r="A45" s="22"/>
      <c r="B45" s="49"/>
      <c r="C45" s="49"/>
      <c r="D45" s="49"/>
      <c r="E45" s="170"/>
      <c r="F45" s="81"/>
      <c r="G45" s="96"/>
      <c r="H45" s="103" t="s">
        <v>291</v>
      </c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20"/>
      <c r="T45" s="103" t="s">
        <v>288</v>
      </c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21"/>
      <c r="AF45" s="147"/>
    </row>
    <row r="46" spans="1:32" s="1" customFormat="1" ht="30" customHeight="1">
      <c r="A46" s="22"/>
      <c r="B46" s="49"/>
      <c r="C46" s="49"/>
      <c r="D46" s="49"/>
      <c r="E46" s="170"/>
      <c r="F46" s="204"/>
      <c r="G46" s="96"/>
      <c r="H46" s="103" t="s">
        <v>289</v>
      </c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21"/>
      <c r="T46" s="103" t="s">
        <v>232</v>
      </c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21"/>
      <c r="AF46" s="147"/>
    </row>
    <row r="47" spans="1:32" s="1" customFormat="1" ht="30" customHeight="1">
      <c r="A47" s="22"/>
      <c r="B47" s="49"/>
      <c r="C47" s="49"/>
      <c r="D47" s="49"/>
      <c r="E47" s="170"/>
      <c r="F47" s="204"/>
      <c r="G47" s="92"/>
      <c r="H47" s="103" t="s">
        <v>234</v>
      </c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21"/>
      <c r="T47" s="103" t="s">
        <v>254</v>
      </c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34"/>
      <c r="AF47" s="143"/>
    </row>
    <row r="48" spans="1:32" s="1" customFormat="1" ht="3" customHeight="1">
      <c r="A48" s="24"/>
      <c r="B48" s="52"/>
      <c r="C48" s="52"/>
      <c r="D48" s="52"/>
      <c r="E48" s="171"/>
      <c r="F48" s="205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144"/>
    </row>
    <row r="49" spans="1:32" s="1" customFormat="1" ht="3" customHeight="1">
      <c r="A49" s="21" t="s">
        <v>315</v>
      </c>
      <c r="B49" s="48"/>
      <c r="C49" s="48"/>
      <c r="D49" s="48"/>
      <c r="E49" s="48"/>
      <c r="F49" s="80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146"/>
    </row>
    <row r="50" spans="1:32" s="1" customFormat="1" ht="24" customHeight="1">
      <c r="A50" s="22"/>
      <c r="B50" s="49"/>
      <c r="C50" s="49"/>
      <c r="D50" s="49"/>
      <c r="E50" s="49"/>
      <c r="F50" s="81"/>
      <c r="G50" s="96"/>
      <c r="H50" s="104" t="s">
        <v>116</v>
      </c>
      <c r="I50" s="104"/>
      <c r="J50" s="104"/>
      <c r="K50" s="104"/>
      <c r="L50" s="96"/>
      <c r="M50" s="104" t="s">
        <v>247</v>
      </c>
      <c r="N50" s="104"/>
      <c r="O50" s="104"/>
      <c r="P50" s="104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147"/>
    </row>
    <row r="51" spans="1:32" s="1" customFormat="1" ht="3" customHeight="1">
      <c r="A51" s="23"/>
      <c r="B51" s="50"/>
      <c r="C51" s="50"/>
      <c r="D51" s="50"/>
      <c r="E51" s="50"/>
      <c r="F51" s="82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148"/>
    </row>
    <row r="52" spans="1:32" s="1" customFormat="1" ht="3" customHeight="1">
      <c r="A52" s="18" t="s">
        <v>317</v>
      </c>
      <c r="B52" s="45"/>
      <c r="C52" s="45"/>
      <c r="D52" s="45"/>
      <c r="E52" s="45"/>
      <c r="F52" s="75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143"/>
    </row>
    <row r="53" spans="1:32" s="1" customFormat="1" ht="40.5" customHeight="1">
      <c r="A53" s="18"/>
      <c r="B53" s="45"/>
      <c r="C53" s="45"/>
      <c r="D53" s="45"/>
      <c r="E53" s="45"/>
      <c r="F53" s="75"/>
      <c r="G53" s="92"/>
      <c r="H53" s="102" t="s">
        <v>35</v>
      </c>
      <c r="I53" s="102"/>
      <c r="J53" s="102"/>
      <c r="K53" s="102"/>
      <c r="L53" s="92"/>
      <c r="M53" s="102" t="s">
        <v>316</v>
      </c>
      <c r="N53" s="102"/>
      <c r="O53" s="102"/>
      <c r="P53" s="10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143"/>
    </row>
    <row r="54" spans="1:32" s="1" customFormat="1" ht="3" customHeight="1">
      <c r="A54" s="19"/>
      <c r="B54" s="46"/>
      <c r="C54" s="46"/>
      <c r="D54" s="46"/>
      <c r="E54" s="46"/>
      <c r="F54" s="77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144"/>
    </row>
    <row r="55" spans="1:32" s="1" customFormat="1" ht="3" customHeight="1">
      <c r="A55" s="18" t="s">
        <v>9</v>
      </c>
      <c r="B55" s="45"/>
      <c r="C55" s="45"/>
      <c r="D55" s="45"/>
      <c r="E55" s="45"/>
      <c r="F55" s="75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143"/>
    </row>
    <row r="56" spans="1:32" s="1" customFormat="1" ht="40.5" customHeight="1">
      <c r="A56" s="18"/>
      <c r="B56" s="45"/>
      <c r="C56" s="45"/>
      <c r="D56" s="45"/>
      <c r="E56" s="45"/>
      <c r="F56" s="75"/>
      <c r="G56" s="92"/>
      <c r="H56" s="102" t="s">
        <v>116</v>
      </c>
      <c r="I56" s="102"/>
      <c r="J56" s="102"/>
      <c r="K56" s="102"/>
      <c r="L56" s="92"/>
      <c r="M56" s="102" t="s">
        <v>247</v>
      </c>
      <c r="N56" s="102"/>
      <c r="O56" s="102"/>
      <c r="P56" s="10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143"/>
    </row>
    <row r="57" spans="1:32" s="1" customFormat="1" ht="3" customHeight="1">
      <c r="A57" s="19"/>
      <c r="B57" s="46"/>
      <c r="C57" s="46"/>
      <c r="D57" s="46"/>
      <c r="E57" s="46"/>
      <c r="F57" s="77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144"/>
    </row>
    <row r="58" spans="1:32" s="1" customFormat="1" ht="3" customHeight="1">
      <c r="A58" s="178"/>
      <c r="B58" s="190"/>
      <c r="C58" s="190"/>
      <c r="D58" s="190"/>
      <c r="E58" s="190"/>
      <c r="F58" s="200"/>
      <c r="G58" s="207"/>
      <c r="H58" s="95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7"/>
    </row>
    <row r="59" spans="1:32" s="1" customFormat="1" ht="40.5" customHeight="1">
      <c r="A59" s="22" t="s">
        <v>325</v>
      </c>
      <c r="B59" s="51"/>
      <c r="C59" s="51"/>
      <c r="D59" s="51"/>
      <c r="E59" s="51"/>
      <c r="F59" s="83"/>
      <c r="G59" s="92"/>
      <c r="H59" s="102" t="s">
        <v>116</v>
      </c>
      <c r="I59" s="102"/>
      <c r="J59" s="102"/>
      <c r="K59" s="102"/>
      <c r="L59" s="92"/>
      <c r="M59" s="102" t="s">
        <v>247</v>
      </c>
      <c r="N59" s="102"/>
      <c r="O59" s="102"/>
      <c r="P59" s="10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143"/>
    </row>
    <row r="60" spans="1:32" s="1" customFormat="1" ht="3" customHeight="1">
      <c r="A60" s="24"/>
      <c r="B60" s="52"/>
      <c r="C60" s="52"/>
      <c r="D60" s="52"/>
      <c r="E60" s="52"/>
      <c r="F60" s="84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144"/>
    </row>
    <row r="61" spans="1:32" s="1" customFormat="1" ht="3" customHeight="1">
      <c r="A61" s="22"/>
      <c r="B61" s="49"/>
      <c r="C61" s="49"/>
      <c r="D61" s="49"/>
      <c r="E61" s="49"/>
      <c r="F61" s="85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143"/>
    </row>
    <row r="62" spans="1:32" s="1" customFormat="1" ht="30" customHeight="1">
      <c r="A62" s="163" t="s">
        <v>219</v>
      </c>
      <c r="B62" s="167"/>
      <c r="C62" s="167"/>
      <c r="D62" s="167"/>
      <c r="E62" s="173"/>
      <c r="F62" s="201"/>
      <c r="G62" s="208"/>
      <c r="H62" s="104" t="s">
        <v>116</v>
      </c>
      <c r="I62" s="104"/>
      <c r="J62" s="104"/>
      <c r="K62" s="104"/>
      <c r="L62" s="96"/>
      <c r="M62" s="104" t="s">
        <v>247</v>
      </c>
      <c r="N62" s="104"/>
      <c r="O62" s="104"/>
      <c r="P62" s="104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8"/>
    </row>
    <row r="63" spans="1:32" s="1" customFormat="1" ht="3" customHeight="1">
      <c r="A63" s="184"/>
      <c r="B63" s="196"/>
      <c r="C63" s="196"/>
      <c r="D63" s="196"/>
      <c r="E63" s="196"/>
      <c r="F63" s="206"/>
      <c r="G63" s="212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29"/>
    </row>
    <row r="64" spans="1:32" s="2" customFormat="1" ht="24" customHeight="1">
      <c r="A64" s="2" t="s">
        <v>318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</row>
    <row r="65" spans="1:39" s="2" customFormat="1" ht="24" customHeight="1">
      <c r="A65" s="27" t="s">
        <v>165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</row>
    <row r="66" spans="1:39" s="2" customFormat="1" ht="24" customHeight="1">
      <c r="A66" s="0" t="s">
        <v>320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</row>
    <row r="67" spans="1:39" s="3" customFormat="1" ht="16.5" customHeight="1">
      <c r="A67" s="2" t="s">
        <v>237</v>
      </c>
      <c r="B67" s="0"/>
      <c r="C67" s="0"/>
      <c r="D67" s="0"/>
      <c r="E67" s="0"/>
      <c r="F67" s="0"/>
      <c r="G67" s="0"/>
      <c r="H67" s="0"/>
      <c r="I67" s="0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</row>
    <row r="68" spans="1:39" s="5" customFormat="1" ht="18" customHeight="1">
      <c r="A68" s="185" t="s">
        <v>54</v>
      </c>
      <c r="B68" s="186"/>
      <c r="C68" s="199" t="s">
        <v>3</v>
      </c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51"/>
      <c r="AK68" s="153"/>
      <c r="AL68" s="153"/>
      <c r="AM68" s="153"/>
    </row>
    <row r="69" spans="1:39" s="4" customFormat="1" ht="16.5" customHeight="1">
      <c r="A69" s="186"/>
      <c r="B69" s="197" t="s">
        <v>56</v>
      </c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52"/>
      <c r="AK69" s="152"/>
      <c r="AL69" s="152"/>
      <c r="AM69" s="152"/>
    </row>
    <row r="70" spans="1:39" s="5" customFormat="1" ht="18" customHeight="1">
      <c r="A70" s="187"/>
      <c r="B70" s="198"/>
      <c r="C70" s="199" t="s">
        <v>58</v>
      </c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52"/>
      <c r="AK70" s="152"/>
      <c r="AL70" s="152"/>
      <c r="AM70" s="152"/>
    </row>
    <row r="71" spans="1:39" s="5" customFormat="1" ht="18" customHeight="1">
      <c r="A71" s="188"/>
      <c r="B71" s="199" t="s">
        <v>59</v>
      </c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53"/>
      <c r="AK71" s="153"/>
      <c r="AL71" s="153"/>
      <c r="AM71" s="153"/>
    </row>
    <row r="72" spans="1:39" ht="14.25">
      <c r="A72" s="189"/>
      <c r="B72" s="197" t="s">
        <v>62</v>
      </c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54"/>
      <c r="AK72" s="154"/>
      <c r="AL72" s="154"/>
      <c r="AM72" s="154"/>
    </row>
    <row r="73" spans="1:39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1"/>
      <c r="R73" s="151"/>
      <c r="S73" s="151"/>
      <c r="T73" s="151"/>
      <c r="U73" s="151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30"/>
      <c r="AI73" s="230"/>
      <c r="AJ73" s="151"/>
      <c r="AK73" s="153"/>
      <c r="AL73" s="153"/>
      <c r="AM73" s="153"/>
    </row>
    <row r="74" spans="1:39" ht="14.25">
      <c r="A74" s="185" t="s">
        <v>54</v>
      </c>
      <c r="C74" s="199" t="s">
        <v>41</v>
      </c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</row>
    <row r="75" spans="1:39" ht="14.25">
      <c r="B75" s="197" t="s">
        <v>27</v>
      </c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</row>
  </sheetData>
  <mergeCells count="105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L18"/>
    <mergeCell ref="N18:R18"/>
    <mergeCell ref="T18:X18"/>
    <mergeCell ref="Z18:AD18"/>
    <mergeCell ref="H21:J21"/>
    <mergeCell ref="L21:N21"/>
    <mergeCell ref="P21:R21"/>
    <mergeCell ref="T21:V21"/>
    <mergeCell ref="X21:Z21"/>
    <mergeCell ref="H23:K23"/>
    <mergeCell ref="M23:P23"/>
    <mergeCell ref="H24:K24"/>
    <mergeCell ref="M24:P24"/>
    <mergeCell ref="H25:K25"/>
    <mergeCell ref="M25:P25"/>
    <mergeCell ref="H27:K27"/>
    <mergeCell ref="M27:P27"/>
    <mergeCell ref="H30:K30"/>
    <mergeCell ref="M30:P30"/>
    <mergeCell ref="H33:K33"/>
    <mergeCell ref="M33:P33"/>
    <mergeCell ref="H36:K36"/>
    <mergeCell ref="M36:P36"/>
    <mergeCell ref="R36:U36"/>
    <mergeCell ref="W36:Z36"/>
    <mergeCell ref="H38:K38"/>
    <mergeCell ref="M38:P38"/>
    <mergeCell ref="H39:K39"/>
    <mergeCell ref="M39:P39"/>
    <mergeCell ref="H40:K40"/>
    <mergeCell ref="M40:P40"/>
    <mergeCell ref="H42:K42"/>
    <mergeCell ref="M42:P42"/>
    <mergeCell ref="H45:R45"/>
    <mergeCell ref="T45:AD45"/>
    <mergeCell ref="H46:R46"/>
    <mergeCell ref="T46:AD46"/>
    <mergeCell ref="H47:R47"/>
    <mergeCell ref="T47:AD47"/>
    <mergeCell ref="H50:K50"/>
    <mergeCell ref="M50:P50"/>
    <mergeCell ref="H53:K53"/>
    <mergeCell ref="M53:P53"/>
    <mergeCell ref="H56:K56"/>
    <mergeCell ref="M56:P56"/>
    <mergeCell ref="A59:E59"/>
    <mergeCell ref="H59:K59"/>
    <mergeCell ref="M59:P59"/>
    <mergeCell ref="A62:E62"/>
    <mergeCell ref="H62:K62"/>
    <mergeCell ref="M62:P62"/>
    <mergeCell ref="A65:AF65"/>
    <mergeCell ref="A66:AF66"/>
    <mergeCell ref="C68:AI68"/>
    <mergeCell ref="B69:AI69"/>
    <mergeCell ref="C70:AI70"/>
    <mergeCell ref="B71:AI71"/>
    <mergeCell ref="B72:AI72"/>
    <mergeCell ref="C74:AJ74"/>
    <mergeCell ref="B75:AJ75"/>
    <mergeCell ref="A5:D6"/>
    <mergeCell ref="A14:E16"/>
    <mergeCell ref="H14:J16"/>
    <mergeCell ref="L14:AF16"/>
    <mergeCell ref="A17:E19"/>
    <mergeCell ref="A20:E22"/>
    <mergeCell ref="A23:E25"/>
    <mergeCell ref="A26:E28"/>
    <mergeCell ref="A29:E31"/>
    <mergeCell ref="A32:E34"/>
    <mergeCell ref="A35:E37"/>
    <mergeCell ref="A38:E40"/>
    <mergeCell ref="A41:E43"/>
    <mergeCell ref="A44:E48"/>
    <mergeCell ref="F45:F47"/>
    <mergeCell ref="A49:E51"/>
    <mergeCell ref="Q49:AF51"/>
    <mergeCell ref="A52:E54"/>
    <mergeCell ref="A55:E57"/>
  </mergeCells>
  <phoneticPr fontId="19"/>
  <dataValidations count="4">
    <dataValidation imeMode="fullAlpha" allowBlank="1" showDropDown="0" showInputMessage="1" showErrorMessage="1" sqref="M4:AF4"/>
    <dataValidation type="list" allowBlank="1" showDropDown="0" showInputMessage="1" showErrorMessage="1" sqref="F59 F50 F53 F56 F45:F47 F42 F39 F36 F33 F30 F27 F24 F21 F18 F15 F62">
      <formula1>",○"</formula1>
    </dataValidation>
    <dataValidation imeMode="halfKatakana" allowBlank="1" showDropDown="0" showInputMessage="1" showErrorMessage="1" sqref="J71"/>
    <dataValidation type="list" allowBlank="1" showDropDown="0" showInputMessage="1" showErrorMessage="1" sqref="A5:D6">
      <formula1>"4級地,6級地"</formula1>
    </dataValidation>
  </dataValidations>
  <pageMargins left="0.98425196850393681" right="0.39370078740157483" top="0.39370078740157483" bottom="0" header="0.51181102362204722" footer="0.51181102362204722"/>
  <pageSetup paperSize="9" scale="72" fitToWidth="1" fitToHeight="1" orientation="portrait" usePrinterDefaults="1" r:id="rId1"/>
  <headerFooter alignWithMargins="0"/>
  <rowBreaks count="1" manualBreakCount="1">
    <brk id="63" max="31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L139"/>
  <sheetViews>
    <sheetView showGridLines="0" view="pageBreakPreview" topLeftCell="A10" zoomScale="75" zoomScaleNormal="75" zoomScaleSheetLayoutView="75" workbookViewId="0">
      <selection activeCell="A55" sqref="A55:E57"/>
    </sheetView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3.75" customWidth="1"/>
    <col min="37" max="37" width="3.25" customWidth="1"/>
    <col min="38" max="38" width="2.625" customWidth="1"/>
  </cols>
  <sheetData>
    <row r="1" spans="1:37" s="1" customFormat="1" ht="17.25">
      <c r="A1" s="231" t="s">
        <v>84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132" t="s">
        <v>0</v>
      </c>
      <c r="AA1" s="304"/>
      <c r="AB1" s="304"/>
      <c r="AC1" s="304"/>
      <c r="AD1" s="305"/>
      <c r="AE1" s="304"/>
      <c r="AF1" s="304"/>
      <c r="AG1" s="304"/>
      <c r="AH1" s="304"/>
      <c r="AI1" s="304"/>
      <c r="AJ1" s="304"/>
      <c r="AK1" s="304"/>
    </row>
    <row r="2" spans="1:37" s="1" customFormat="1" ht="41.25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7" s="1" customFormat="1" ht="7.5" customHeight="1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7" s="1" customFormat="1" ht="20.100000000000001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161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7" s="1" customFormat="1" ht="29.25" customHeight="1">
      <c r="A5" s="10"/>
      <c r="B5" s="37"/>
      <c r="C5" s="37"/>
      <c r="D5" s="62"/>
      <c r="F5" s="69" t="s">
        <v>68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7" s="1" customFormat="1" ht="20.100000000000001" customHeight="1">
      <c r="A6" s="11"/>
      <c r="B6" s="38"/>
      <c r="C6" s="38"/>
      <c r="D6" s="63"/>
      <c r="F6" s="70" t="s">
        <v>2</v>
      </c>
      <c r="G6" s="90"/>
      <c r="H6" s="90"/>
      <c r="I6" s="90"/>
      <c r="J6" s="90"/>
      <c r="K6" s="90"/>
      <c r="L6" s="108"/>
      <c r="M6" s="111" t="s">
        <v>88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7" s="1" customFormat="1" ht="5.2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7" s="1" customFormat="1" ht="20.100000000000001" customHeight="1">
      <c r="A8" s="12" t="s">
        <v>24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7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7" s="1" customFormat="1" ht="20.100000000000001" customHeight="1">
      <c r="A10" s="14"/>
      <c r="B10" s="41" t="s">
        <v>25</v>
      </c>
      <c r="C10" s="41"/>
      <c r="D10" s="41"/>
      <c r="E10" s="41"/>
      <c r="F10" s="72"/>
      <c r="G10" s="41" t="s">
        <v>1</v>
      </c>
      <c r="H10" s="41"/>
      <c r="I10" s="41"/>
      <c r="J10" s="41"/>
      <c r="K10" s="41"/>
      <c r="L10" s="72"/>
      <c r="M10" s="72"/>
      <c r="N10" s="41" t="s">
        <v>26</v>
      </c>
      <c r="O10" s="41"/>
      <c r="P10" s="41"/>
      <c r="Q10" s="41"/>
      <c r="R10" s="41"/>
      <c r="S10" s="118"/>
      <c r="U10" s="123"/>
      <c r="V10" s="127" t="s">
        <v>309</v>
      </c>
      <c r="W10" s="129"/>
      <c r="X10" s="129"/>
      <c r="Y10" s="131" t="s">
        <v>31</v>
      </c>
      <c r="Z10" s="129"/>
      <c r="AA10" s="129"/>
      <c r="AB10" s="131" t="s">
        <v>36</v>
      </c>
      <c r="AC10" s="129"/>
      <c r="AD10" s="129"/>
      <c r="AE10" s="131" t="s">
        <v>138</v>
      </c>
      <c r="AF10" s="140"/>
      <c r="AG10" s="133"/>
    </row>
    <row r="11" spans="1:37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7" s="1" customFormat="1" ht="3.7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7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7" s="1" customFormat="1" ht="3" customHeight="1">
      <c r="A14" s="232" t="s">
        <v>93</v>
      </c>
      <c r="B14" s="246"/>
      <c r="C14" s="246"/>
      <c r="D14" s="246"/>
      <c r="E14" s="246"/>
      <c r="F14" s="260"/>
      <c r="G14" s="271"/>
      <c r="H14" s="285"/>
      <c r="I14" s="285"/>
      <c r="J14" s="285"/>
      <c r="K14" s="290" t="s">
        <v>74</v>
      </c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309"/>
      <c r="AG14" s="313"/>
      <c r="AH14" s="313"/>
      <c r="AI14" s="313"/>
      <c r="AJ14" s="313"/>
    </row>
    <row r="15" spans="1:37" s="1" customFormat="1" ht="18" customHeight="1">
      <c r="A15" s="25"/>
      <c r="B15" s="53"/>
      <c r="C15" s="53"/>
      <c r="D15" s="53"/>
      <c r="E15" s="53"/>
      <c r="F15" s="86"/>
      <c r="H15" s="286"/>
      <c r="I15" s="286"/>
      <c r="J15" s="286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143"/>
      <c r="AG15" s="313"/>
      <c r="AH15" s="313"/>
      <c r="AI15" s="313"/>
      <c r="AJ15" s="313"/>
    </row>
    <row r="16" spans="1:37" s="1" customFormat="1" ht="3" customHeight="1">
      <c r="A16" s="233"/>
      <c r="B16" s="247"/>
      <c r="C16" s="247"/>
      <c r="D16" s="247"/>
      <c r="E16" s="247"/>
      <c r="F16" s="261"/>
      <c r="G16" s="272"/>
      <c r="H16" s="287"/>
      <c r="I16" s="287"/>
      <c r="J16" s="287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44"/>
      <c r="AG16" s="313"/>
      <c r="AH16" s="313"/>
      <c r="AI16" s="313"/>
      <c r="AJ16" s="313"/>
    </row>
    <row r="17" spans="1:36" s="1" customFormat="1" ht="3" customHeight="1">
      <c r="A17" s="232" t="s">
        <v>73</v>
      </c>
      <c r="B17" s="246"/>
      <c r="C17" s="246"/>
      <c r="D17" s="246"/>
      <c r="E17" s="246"/>
      <c r="F17" s="260"/>
      <c r="G17" s="273"/>
      <c r="H17" s="271"/>
      <c r="I17" s="271"/>
      <c r="J17" s="271"/>
      <c r="K17" s="271"/>
      <c r="L17" s="271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309"/>
      <c r="AG17" s="313"/>
      <c r="AH17" s="313"/>
      <c r="AI17" s="313"/>
      <c r="AJ17" s="313"/>
    </row>
    <row r="18" spans="1:36" s="1" customFormat="1" ht="18" customHeight="1">
      <c r="A18" s="25"/>
      <c r="B18" s="53"/>
      <c r="C18" s="53"/>
      <c r="D18" s="53"/>
      <c r="E18" s="53"/>
      <c r="F18" s="86"/>
      <c r="G18" s="274"/>
      <c r="H18" s="102" t="s">
        <v>21</v>
      </c>
      <c r="I18" s="102"/>
      <c r="J18" s="102"/>
      <c r="K18" s="102"/>
      <c r="L18" s="102"/>
      <c r="M18" s="102"/>
      <c r="O18" s="102" t="s">
        <v>61</v>
      </c>
      <c r="P18" s="102"/>
      <c r="Q18" s="102"/>
      <c r="R18" s="102"/>
      <c r="S18" s="102"/>
      <c r="T18" s="102"/>
      <c r="U18" s="292"/>
      <c r="V18" s="301" t="s">
        <v>46</v>
      </c>
      <c r="W18" s="301"/>
      <c r="X18" s="301"/>
      <c r="Y18" s="301"/>
      <c r="Z18" s="301"/>
      <c r="AA18" s="301"/>
      <c r="AB18" s="176"/>
      <c r="AC18" s="176"/>
      <c r="AD18" s="176"/>
      <c r="AF18" s="310"/>
      <c r="AG18" s="313"/>
      <c r="AH18" s="313"/>
      <c r="AI18" s="313"/>
      <c r="AJ18" s="313"/>
    </row>
    <row r="19" spans="1:36" s="1" customFormat="1" ht="17.25" customHeight="1">
      <c r="A19" s="25"/>
      <c r="B19" s="53"/>
      <c r="C19" s="53"/>
      <c r="D19" s="53"/>
      <c r="E19" s="53"/>
      <c r="F19" s="262"/>
      <c r="G19" s="274"/>
      <c r="H19" s="102" t="s">
        <v>77</v>
      </c>
      <c r="I19" s="102"/>
      <c r="J19" s="102"/>
      <c r="K19" s="102"/>
      <c r="L19" s="102"/>
      <c r="M19" s="102"/>
      <c r="N19" s="292"/>
      <c r="O19" s="102" t="s">
        <v>90</v>
      </c>
      <c r="P19" s="102"/>
      <c r="Q19" s="102"/>
      <c r="R19" s="102"/>
      <c r="S19" s="102"/>
      <c r="T19" s="102"/>
      <c r="U19" s="292"/>
      <c r="V19" s="292"/>
      <c r="W19" s="292"/>
      <c r="X19" s="292"/>
      <c r="Z19" s="176"/>
      <c r="AA19" s="176"/>
      <c r="AB19" s="176"/>
      <c r="AC19" s="176"/>
      <c r="AD19" s="176"/>
      <c r="AF19" s="310"/>
    </row>
    <row r="20" spans="1:36" s="1" customFormat="1" ht="3" customHeight="1">
      <c r="A20" s="233"/>
      <c r="B20" s="247"/>
      <c r="C20" s="247"/>
      <c r="D20" s="247"/>
      <c r="E20" s="247"/>
      <c r="F20" s="261"/>
      <c r="G20" s="275"/>
      <c r="H20" s="272"/>
      <c r="I20" s="272"/>
      <c r="J20" s="272"/>
      <c r="K20" s="272"/>
      <c r="L20" s="272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144"/>
    </row>
    <row r="21" spans="1:36" s="4" customFormat="1" ht="3" customHeight="1">
      <c r="A21" s="21" t="s">
        <v>57</v>
      </c>
      <c r="B21" s="166"/>
      <c r="C21" s="166"/>
      <c r="D21" s="166"/>
      <c r="E21" s="166"/>
      <c r="F21" s="201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147"/>
    </row>
    <row r="22" spans="1:36" s="4" customFormat="1" ht="18" customHeight="1">
      <c r="A22" s="163"/>
      <c r="B22" s="167"/>
      <c r="C22" s="167"/>
      <c r="D22" s="167"/>
      <c r="E22" s="167"/>
      <c r="F22" s="201"/>
      <c r="G22" s="96"/>
      <c r="H22" s="104" t="s">
        <v>116</v>
      </c>
      <c r="I22" s="104"/>
      <c r="J22" s="104"/>
      <c r="K22" s="104"/>
      <c r="L22" s="96"/>
      <c r="M22" s="104" t="s">
        <v>247</v>
      </c>
      <c r="N22" s="104"/>
      <c r="O22" s="104"/>
      <c r="P22" s="104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147"/>
    </row>
    <row r="23" spans="1:36" s="4" customFormat="1" ht="3" customHeight="1">
      <c r="A23" s="234"/>
      <c r="B23" s="248"/>
      <c r="C23" s="248"/>
      <c r="D23" s="248"/>
      <c r="E23" s="248"/>
      <c r="F23" s="202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25"/>
    </row>
    <row r="24" spans="1:36" s="1" customFormat="1" ht="3" customHeight="1">
      <c r="A24" s="21" t="s">
        <v>78</v>
      </c>
      <c r="B24" s="166"/>
      <c r="C24" s="166"/>
      <c r="D24" s="166"/>
      <c r="E24" s="166"/>
      <c r="F24" s="200"/>
      <c r="G24" s="276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146"/>
    </row>
    <row r="25" spans="1:36" s="1" customFormat="1" ht="18" customHeight="1">
      <c r="A25" s="163"/>
      <c r="B25" s="167"/>
      <c r="C25" s="167"/>
      <c r="D25" s="167"/>
      <c r="E25" s="167"/>
      <c r="F25" s="201"/>
      <c r="G25" s="277"/>
      <c r="H25" s="103" t="s">
        <v>139</v>
      </c>
      <c r="I25" s="105"/>
      <c r="J25" s="105"/>
      <c r="K25" s="105"/>
      <c r="L25" s="105"/>
      <c r="M25" s="105"/>
      <c r="N25" s="103"/>
      <c r="O25" s="253" t="s">
        <v>264</v>
      </c>
      <c r="P25" s="295"/>
      <c r="Q25" s="295"/>
      <c r="R25" s="295"/>
      <c r="S25" s="295"/>
      <c r="T25" s="295"/>
      <c r="U25" s="103"/>
      <c r="V25" s="103" t="s">
        <v>283</v>
      </c>
      <c r="W25" s="105"/>
      <c r="X25" s="105"/>
      <c r="Y25" s="105"/>
      <c r="Z25" s="105"/>
      <c r="AA25" s="105"/>
      <c r="AB25" s="103"/>
      <c r="AC25" s="208"/>
      <c r="AD25" s="208"/>
      <c r="AE25" s="307"/>
      <c r="AF25" s="311"/>
    </row>
    <row r="26" spans="1:36" s="1" customFormat="1" ht="18" customHeight="1">
      <c r="A26" s="163"/>
      <c r="B26" s="167"/>
      <c r="C26" s="167"/>
      <c r="D26" s="167"/>
      <c r="E26" s="167"/>
      <c r="F26" s="263"/>
      <c r="G26" s="277"/>
      <c r="H26" s="103" t="s">
        <v>262</v>
      </c>
      <c r="I26" s="105"/>
      <c r="J26" s="105"/>
      <c r="K26" s="105"/>
      <c r="L26" s="105"/>
      <c r="M26" s="105"/>
      <c r="N26" s="105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08"/>
      <c r="AD26" s="208"/>
      <c r="AE26" s="307"/>
      <c r="AF26" s="311"/>
    </row>
    <row r="27" spans="1:36" s="1" customFormat="1" ht="3" customHeight="1">
      <c r="A27" s="234"/>
      <c r="B27" s="248"/>
      <c r="C27" s="248"/>
      <c r="D27" s="248"/>
      <c r="E27" s="248"/>
      <c r="F27" s="202"/>
      <c r="G27" s="278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25"/>
    </row>
    <row r="28" spans="1:36" s="1" customFormat="1" ht="3" customHeight="1">
      <c r="A28" s="235" t="s">
        <v>98</v>
      </c>
      <c r="B28" s="249"/>
      <c r="C28" s="249"/>
      <c r="D28" s="249"/>
      <c r="E28" s="249"/>
      <c r="F28" s="264"/>
      <c r="G28" s="277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147"/>
    </row>
    <row r="29" spans="1:36" s="1" customFormat="1" ht="18" customHeight="1">
      <c r="A29" s="236"/>
      <c r="B29" s="250"/>
      <c r="C29" s="250"/>
      <c r="D29" s="250"/>
      <c r="E29" s="250"/>
      <c r="F29" s="264"/>
      <c r="G29" s="279"/>
      <c r="H29" s="104" t="s">
        <v>260</v>
      </c>
      <c r="I29" s="104"/>
      <c r="J29" s="104"/>
      <c r="K29" s="104"/>
      <c r="L29" s="96"/>
      <c r="M29" s="104" t="s">
        <v>37</v>
      </c>
      <c r="N29" s="104"/>
      <c r="O29" s="104"/>
      <c r="P29" s="104"/>
      <c r="Q29" s="291"/>
      <c r="R29" s="291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147"/>
    </row>
    <row r="30" spans="1:36" s="1" customFormat="1" ht="3" customHeight="1">
      <c r="A30" s="237"/>
      <c r="B30" s="251"/>
      <c r="C30" s="251"/>
      <c r="D30" s="251"/>
      <c r="E30" s="251"/>
      <c r="F30" s="265"/>
      <c r="G30" s="28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25"/>
    </row>
    <row r="31" spans="1:36" s="1" customFormat="1" ht="3" customHeight="1">
      <c r="A31" s="235" t="s">
        <v>218</v>
      </c>
      <c r="B31" s="166"/>
      <c r="C31" s="166"/>
      <c r="D31" s="166"/>
      <c r="E31" s="166"/>
      <c r="F31" s="200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146"/>
    </row>
    <row r="32" spans="1:36" s="1" customFormat="1" ht="18" customHeight="1">
      <c r="A32" s="163"/>
      <c r="B32" s="167"/>
      <c r="C32" s="167"/>
      <c r="D32" s="167"/>
      <c r="E32" s="167"/>
      <c r="F32" s="201"/>
      <c r="G32" s="96"/>
      <c r="H32" s="104" t="s">
        <v>116</v>
      </c>
      <c r="I32" s="104"/>
      <c r="J32" s="104"/>
      <c r="K32" s="104"/>
      <c r="L32" s="96"/>
      <c r="M32" s="104" t="s">
        <v>247</v>
      </c>
      <c r="N32" s="104"/>
      <c r="O32" s="104"/>
      <c r="P32" s="104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147"/>
    </row>
    <row r="33" spans="1:32" s="1" customFormat="1" ht="3" customHeight="1">
      <c r="A33" s="234"/>
      <c r="B33" s="248"/>
      <c r="C33" s="248"/>
      <c r="D33" s="248"/>
      <c r="E33" s="248"/>
      <c r="F33" s="202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25"/>
    </row>
    <row r="34" spans="1:32" s="1" customFormat="1" ht="3" customHeight="1">
      <c r="A34" s="238" t="s">
        <v>5</v>
      </c>
      <c r="B34" s="252"/>
      <c r="C34" s="252"/>
      <c r="D34" s="252"/>
      <c r="E34" s="259"/>
      <c r="F34" s="200"/>
      <c r="G34" s="276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146"/>
    </row>
    <row r="35" spans="1:32" s="1" customFormat="1" ht="18" customHeight="1">
      <c r="A35" s="238"/>
      <c r="B35" s="252"/>
      <c r="C35" s="252"/>
      <c r="D35" s="252"/>
      <c r="E35" s="259"/>
      <c r="F35" s="201"/>
      <c r="G35" s="277"/>
      <c r="H35" s="104" t="s">
        <v>116</v>
      </c>
      <c r="I35" s="104"/>
      <c r="J35" s="104"/>
      <c r="K35" s="104"/>
      <c r="L35" s="96"/>
      <c r="M35" s="104" t="s">
        <v>247</v>
      </c>
      <c r="N35" s="104"/>
      <c r="O35" s="104"/>
      <c r="P35" s="104"/>
      <c r="Q35" s="96"/>
      <c r="R35" s="221"/>
      <c r="S35" s="221"/>
      <c r="T35" s="221"/>
      <c r="U35" s="221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147"/>
    </row>
    <row r="36" spans="1:32" s="1" customFormat="1" ht="3" customHeight="1">
      <c r="A36" s="238"/>
      <c r="B36" s="252"/>
      <c r="C36" s="252"/>
      <c r="D36" s="252"/>
      <c r="E36" s="259"/>
      <c r="F36" s="202"/>
      <c r="G36" s="278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25"/>
    </row>
    <row r="37" spans="1:32" s="1" customFormat="1" ht="3" customHeight="1">
      <c r="A37" s="239" t="s">
        <v>175</v>
      </c>
      <c r="B37" s="252"/>
      <c r="C37" s="252"/>
      <c r="D37" s="252"/>
      <c r="E37" s="259"/>
      <c r="F37" s="200"/>
      <c r="G37" s="276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146"/>
    </row>
    <row r="38" spans="1:32" s="1" customFormat="1" ht="22.5" customHeight="1">
      <c r="A38" s="238"/>
      <c r="B38" s="252"/>
      <c r="C38" s="252"/>
      <c r="D38" s="252"/>
      <c r="E38" s="259"/>
      <c r="F38" s="201"/>
      <c r="G38" s="277"/>
      <c r="H38" s="104" t="s">
        <v>116</v>
      </c>
      <c r="I38" s="104"/>
      <c r="J38" s="104"/>
      <c r="K38" s="104"/>
      <c r="L38" s="96"/>
      <c r="M38" s="104" t="s">
        <v>247</v>
      </c>
      <c r="N38" s="104"/>
      <c r="O38" s="104"/>
      <c r="P38" s="104"/>
      <c r="Q38" s="96"/>
      <c r="R38" s="221"/>
      <c r="S38" s="221"/>
      <c r="T38" s="221"/>
      <c r="U38" s="221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147"/>
    </row>
    <row r="39" spans="1:32" s="1" customFormat="1" ht="3" customHeight="1">
      <c r="A39" s="238"/>
      <c r="B39" s="252"/>
      <c r="C39" s="252"/>
      <c r="D39" s="252"/>
      <c r="E39" s="259"/>
      <c r="F39" s="202"/>
      <c r="G39" s="278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25"/>
    </row>
    <row r="40" spans="1:32" s="4" customFormat="1" ht="3" customHeight="1">
      <c r="A40" s="21" t="s">
        <v>6</v>
      </c>
      <c r="B40" s="166"/>
      <c r="C40" s="166"/>
      <c r="D40" s="166"/>
      <c r="E40" s="166"/>
      <c r="F40" s="201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147"/>
    </row>
    <row r="41" spans="1:32" s="4" customFormat="1" ht="18" customHeight="1">
      <c r="A41" s="163"/>
      <c r="B41" s="167"/>
      <c r="C41" s="167"/>
      <c r="D41" s="167"/>
      <c r="E41" s="167"/>
      <c r="F41" s="201"/>
      <c r="G41" s="96"/>
      <c r="H41" s="104" t="s">
        <v>116</v>
      </c>
      <c r="I41" s="104"/>
      <c r="J41" s="104"/>
      <c r="K41" s="104"/>
      <c r="L41" s="96"/>
      <c r="M41" s="104" t="s">
        <v>48</v>
      </c>
      <c r="N41" s="104"/>
      <c r="O41" s="104"/>
      <c r="P41" s="104"/>
      <c r="Q41" s="297"/>
      <c r="R41" s="297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96"/>
      <c r="AD41" s="96"/>
      <c r="AE41" s="96"/>
      <c r="AF41" s="147"/>
    </row>
    <row r="42" spans="1:32" s="4" customFormat="1" ht="3" customHeight="1">
      <c r="A42" s="234"/>
      <c r="B42" s="248"/>
      <c r="C42" s="248"/>
      <c r="D42" s="248"/>
      <c r="E42" s="248"/>
      <c r="F42" s="202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25"/>
    </row>
    <row r="43" spans="1:32" s="4" customFormat="1" ht="3" customHeight="1">
      <c r="A43" s="21" t="s">
        <v>227</v>
      </c>
      <c r="B43" s="166"/>
      <c r="C43" s="166"/>
      <c r="D43" s="166"/>
      <c r="E43" s="166"/>
      <c r="F43" s="201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147"/>
    </row>
    <row r="44" spans="1:32" s="4" customFormat="1" ht="18" customHeight="1">
      <c r="A44" s="163"/>
      <c r="B44" s="167"/>
      <c r="C44" s="167"/>
      <c r="D44" s="167"/>
      <c r="E44" s="167"/>
      <c r="F44" s="201"/>
      <c r="G44" s="96"/>
      <c r="H44" s="104" t="s">
        <v>109</v>
      </c>
      <c r="I44" s="104"/>
      <c r="J44" s="104"/>
      <c r="K44" s="104"/>
      <c r="L44" s="291"/>
      <c r="M44" s="291"/>
      <c r="N44" s="293"/>
      <c r="O44" s="104" t="s">
        <v>130</v>
      </c>
      <c r="P44" s="291"/>
      <c r="Q44" s="291"/>
      <c r="R44" s="291"/>
      <c r="S44" s="291"/>
      <c r="T44" s="291"/>
      <c r="U44" s="291"/>
      <c r="V44" s="291"/>
      <c r="W44" s="291"/>
      <c r="X44" s="293"/>
      <c r="Y44" s="293"/>
      <c r="Z44" s="293"/>
      <c r="AA44" s="293"/>
      <c r="AB44" s="293"/>
      <c r="AC44" s="293"/>
      <c r="AD44" s="293"/>
      <c r="AE44" s="293"/>
      <c r="AF44" s="147"/>
    </row>
    <row r="45" spans="1:32" s="4" customFormat="1" ht="3" customHeight="1">
      <c r="A45" s="234"/>
      <c r="B45" s="248"/>
      <c r="C45" s="248"/>
      <c r="D45" s="248"/>
      <c r="E45" s="248"/>
      <c r="F45" s="202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25"/>
    </row>
    <row r="46" spans="1:32" s="1" customFormat="1" ht="3" customHeight="1">
      <c r="A46" s="239" t="s">
        <v>223</v>
      </c>
      <c r="B46" s="252"/>
      <c r="C46" s="252"/>
      <c r="D46" s="252"/>
      <c r="E46" s="259"/>
      <c r="F46" s="200"/>
      <c r="G46" s="276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146"/>
    </row>
    <row r="47" spans="1:32" s="1" customFormat="1" ht="18" customHeight="1">
      <c r="A47" s="238"/>
      <c r="B47" s="252"/>
      <c r="C47" s="252"/>
      <c r="D47" s="252"/>
      <c r="E47" s="259"/>
      <c r="F47" s="201"/>
      <c r="G47" s="277"/>
      <c r="H47" s="104" t="s">
        <v>116</v>
      </c>
      <c r="I47" s="104"/>
      <c r="J47" s="104"/>
      <c r="K47" s="104"/>
      <c r="L47" s="96"/>
      <c r="M47" s="104" t="s">
        <v>247</v>
      </c>
      <c r="N47" s="104"/>
      <c r="O47" s="104"/>
      <c r="P47" s="104"/>
      <c r="Q47" s="96"/>
      <c r="R47" s="221"/>
      <c r="S47" s="221"/>
      <c r="T47" s="221"/>
      <c r="U47" s="221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147"/>
    </row>
    <row r="48" spans="1:32" s="1" customFormat="1" ht="3" customHeight="1">
      <c r="A48" s="238"/>
      <c r="B48" s="252"/>
      <c r="C48" s="252"/>
      <c r="D48" s="252"/>
      <c r="E48" s="259"/>
      <c r="F48" s="202"/>
      <c r="G48" s="278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25"/>
    </row>
    <row r="49" spans="1:32" s="1" customFormat="1" ht="3" customHeight="1">
      <c r="A49" s="21" t="s">
        <v>287</v>
      </c>
      <c r="B49" s="166"/>
      <c r="C49" s="166"/>
      <c r="D49" s="166"/>
      <c r="E49" s="166"/>
      <c r="F49" s="200"/>
      <c r="G49" s="276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146"/>
    </row>
    <row r="50" spans="1:32" s="1" customFormat="1" ht="18" customHeight="1">
      <c r="A50" s="163"/>
      <c r="B50" s="167"/>
      <c r="C50" s="167"/>
      <c r="D50" s="167"/>
      <c r="E50" s="167"/>
      <c r="F50" s="201"/>
      <c r="G50" s="277"/>
      <c r="H50" s="104" t="s">
        <v>116</v>
      </c>
      <c r="I50" s="104"/>
      <c r="J50" s="104"/>
      <c r="K50" s="104"/>
      <c r="L50" s="96"/>
      <c r="M50" s="104" t="s">
        <v>209</v>
      </c>
      <c r="N50" s="104"/>
      <c r="O50" s="104"/>
      <c r="P50" s="104"/>
      <c r="Q50" s="104"/>
      <c r="R50" s="291"/>
      <c r="S50" s="291"/>
      <c r="T50" s="291"/>
      <c r="U50" s="299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147"/>
    </row>
    <row r="51" spans="1:32" s="1" customFormat="1" ht="3" customHeight="1">
      <c r="A51" s="234"/>
      <c r="B51" s="248"/>
      <c r="C51" s="248"/>
      <c r="D51" s="248"/>
      <c r="E51" s="248"/>
      <c r="F51" s="202"/>
      <c r="G51" s="278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25"/>
    </row>
    <row r="52" spans="1:32" s="4" customFormat="1" ht="3" customHeight="1">
      <c r="A52" s="21" t="s">
        <v>365</v>
      </c>
      <c r="B52" s="166"/>
      <c r="C52" s="166"/>
      <c r="D52" s="166"/>
      <c r="E52" s="166"/>
      <c r="F52" s="201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147"/>
    </row>
    <row r="53" spans="1:32" s="4" customFormat="1" ht="18" customHeight="1">
      <c r="A53" s="163"/>
      <c r="B53" s="167"/>
      <c r="C53" s="167"/>
      <c r="D53" s="167"/>
      <c r="E53" s="167"/>
      <c r="F53" s="201"/>
      <c r="G53" s="96"/>
      <c r="H53" s="104" t="s">
        <v>116</v>
      </c>
      <c r="I53" s="104"/>
      <c r="J53" s="104"/>
      <c r="K53" s="104"/>
      <c r="L53" s="96"/>
      <c r="M53" s="104" t="s">
        <v>247</v>
      </c>
      <c r="N53" s="104"/>
      <c r="O53" s="104"/>
      <c r="P53" s="104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147"/>
    </row>
    <row r="54" spans="1:32" s="4" customFormat="1" ht="3" customHeight="1">
      <c r="A54" s="234"/>
      <c r="B54" s="248"/>
      <c r="C54" s="248"/>
      <c r="D54" s="248"/>
      <c r="E54" s="248"/>
      <c r="F54" s="202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25"/>
    </row>
    <row r="55" spans="1:32" s="1" customFormat="1" ht="3" customHeight="1">
      <c r="A55" s="21" t="s">
        <v>18</v>
      </c>
      <c r="B55" s="166"/>
      <c r="C55" s="166"/>
      <c r="D55" s="166"/>
      <c r="E55" s="166"/>
      <c r="F55" s="200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146"/>
    </row>
    <row r="56" spans="1:32" s="1" customFormat="1" ht="22.5" customHeight="1">
      <c r="A56" s="163"/>
      <c r="B56" s="167"/>
      <c r="C56" s="167"/>
      <c r="D56" s="167"/>
      <c r="E56" s="167"/>
      <c r="F56" s="201"/>
      <c r="G56" s="96"/>
      <c r="H56" s="104" t="s">
        <v>116</v>
      </c>
      <c r="I56" s="104"/>
      <c r="J56" s="104"/>
      <c r="K56" s="104"/>
      <c r="L56" s="96"/>
      <c r="M56" s="104" t="s">
        <v>294</v>
      </c>
      <c r="N56" s="104"/>
      <c r="O56" s="104"/>
      <c r="P56" s="104"/>
      <c r="Q56" s="96"/>
      <c r="R56" s="104" t="s">
        <v>253</v>
      </c>
      <c r="S56" s="104"/>
      <c r="T56" s="104"/>
      <c r="U56" s="104"/>
      <c r="V56" s="96"/>
      <c r="W56" s="104" t="s">
        <v>215</v>
      </c>
      <c r="X56" s="104"/>
      <c r="Y56" s="104"/>
      <c r="Z56" s="104"/>
      <c r="AA56" s="96"/>
      <c r="AB56" s="96"/>
      <c r="AC56" s="96"/>
      <c r="AD56" s="96"/>
      <c r="AE56" s="96"/>
      <c r="AF56" s="147"/>
    </row>
    <row r="57" spans="1:32" s="1" customFormat="1" ht="3" customHeight="1">
      <c r="A57" s="234"/>
      <c r="B57" s="248"/>
      <c r="C57" s="248"/>
      <c r="D57" s="248"/>
      <c r="E57" s="248"/>
      <c r="F57" s="202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25"/>
    </row>
    <row r="58" spans="1:32" s="1" customFormat="1" ht="3" customHeight="1">
      <c r="A58" s="21" t="s">
        <v>148</v>
      </c>
      <c r="B58" s="166"/>
      <c r="C58" s="166"/>
      <c r="D58" s="166"/>
      <c r="E58" s="166"/>
      <c r="F58" s="201"/>
      <c r="G58" s="277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147"/>
    </row>
    <row r="59" spans="1:32" s="1" customFormat="1" ht="22.5" customHeight="1">
      <c r="A59" s="163"/>
      <c r="B59" s="167"/>
      <c r="C59" s="167"/>
      <c r="D59" s="167"/>
      <c r="E59" s="167"/>
      <c r="F59" s="201"/>
      <c r="G59" s="277"/>
      <c r="H59" s="104" t="s">
        <v>116</v>
      </c>
      <c r="I59" s="104"/>
      <c r="J59" s="104"/>
      <c r="K59" s="104"/>
      <c r="L59" s="96"/>
      <c r="M59" s="104" t="s">
        <v>228</v>
      </c>
      <c r="N59" s="104"/>
      <c r="O59" s="104"/>
      <c r="P59" s="104"/>
      <c r="Q59" s="96"/>
      <c r="R59" s="104" t="s">
        <v>253</v>
      </c>
      <c r="S59" s="104"/>
      <c r="T59" s="104"/>
      <c r="U59" s="104"/>
      <c r="V59" s="96"/>
      <c r="W59" s="303" t="s">
        <v>215</v>
      </c>
      <c r="X59" s="303"/>
      <c r="Y59" s="303"/>
      <c r="Z59" s="303"/>
      <c r="AA59" s="96"/>
      <c r="AB59" s="96"/>
      <c r="AC59" s="96"/>
      <c r="AD59" s="96"/>
      <c r="AE59" s="96"/>
      <c r="AF59" s="147"/>
    </row>
    <row r="60" spans="1:32" s="1" customFormat="1" ht="3" customHeight="1">
      <c r="A60" s="234"/>
      <c r="B60" s="248"/>
      <c r="C60" s="248"/>
      <c r="D60" s="248"/>
      <c r="E60" s="248"/>
      <c r="F60" s="202"/>
      <c r="G60" s="278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25"/>
    </row>
    <row r="61" spans="1:32" s="1" customFormat="1" ht="3" customHeight="1">
      <c r="A61" s="240"/>
      <c r="B61" s="253"/>
      <c r="C61" s="253"/>
      <c r="D61" s="253"/>
      <c r="E61" s="253"/>
      <c r="F61" s="266"/>
      <c r="G61" s="277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147"/>
    </row>
    <row r="62" spans="1:32" s="1" customFormat="1" ht="22.5" customHeight="1">
      <c r="A62" s="163" t="s">
        <v>39</v>
      </c>
      <c r="B62" s="167"/>
      <c r="C62" s="167"/>
      <c r="D62" s="167"/>
      <c r="E62" s="167"/>
      <c r="F62" s="201"/>
      <c r="G62" s="279"/>
      <c r="H62" s="104" t="s">
        <v>116</v>
      </c>
      <c r="I62" s="104"/>
      <c r="J62" s="104"/>
      <c r="K62" s="104"/>
      <c r="L62" s="96"/>
      <c r="M62" s="104" t="s">
        <v>247</v>
      </c>
      <c r="N62" s="104"/>
      <c r="O62" s="104"/>
      <c r="P62" s="104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147"/>
    </row>
    <row r="63" spans="1:32" s="1" customFormat="1" ht="3" customHeight="1">
      <c r="A63" s="241"/>
      <c r="B63" s="254"/>
      <c r="C63" s="254"/>
      <c r="D63" s="254"/>
      <c r="E63" s="254"/>
      <c r="F63" s="267"/>
      <c r="G63" s="28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25"/>
    </row>
    <row r="64" spans="1:32" s="1" customFormat="1" ht="3" customHeight="1">
      <c r="A64" s="17" t="s">
        <v>132</v>
      </c>
      <c r="B64" s="246"/>
      <c r="C64" s="246"/>
      <c r="D64" s="246"/>
      <c r="E64" s="246"/>
      <c r="F64" s="200"/>
      <c r="G64" s="281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146"/>
    </row>
    <row r="65" spans="1:32" s="1" customFormat="1" ht="22.5" customHeight="1">
      <c r="A65" s="25"/>
      <c r="B65" s="53"/>
      <c r="C65" s="53"/>
      <c r="D65" s="53"/>
      <c r="E65" s="53"/>
      <c r="F65" s="201"/>
      <c r="G65" s="282"/>
      <c r="H65" s="104" t="s">
        <v>116</v>
      </c>
      <c r="I65" s="104"/>
      <c r="J65" s="104"/>
      <c r="K65" s="104"/>
      <c r="L65" s="96"/>
      <c r="M65" s="104" t="s">
        <v>247</v>
      </c>
      <c r="N65" s="104"/>
      <c r="O65" s="104"/>
      <c r="P65" s="104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147"/>
    </row>
    <row r="66" spans="1:32" s="1" customFormat="1" ht="3" customHeight="1">
      <c r="A66" s="233"/>
      <c r="B66" s="247"/>
      <c r="C66" s="247"/>
      <c r="D66" s="247"/>
      <c r="E66" s="247"/>
      <c r="F66" s="202"/>
      <c r="G66" s="278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25"/>
    </row>
    <row r="67" spans="1:32" s="1" customFormat="1" ht="3" customHeight="1">
      <c r="A67" s="17" t="s">
        <v>111</v>
      </c>
      <c r="B67" s="246"/>
      <c r="C67" s="246"/>
      <c r="D67" s="246"/>
      <c r="E67" s="246"/>
      <c r="F67" s="200"/>
      <c r="G67" s="281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146"/>
    </row>
    <row r="68" spans="1:32" s="1" customFormat="1" ht="22.5" customHeight="1">
      <c r="A68" s="25"/>
      <c r="B68" s="53"/>
      <c r="C68" s="53"/>
      <c r="D68" s="53"/>
      <c r="E68" s="53"/>
      <c r="F68" s="201"/>
      <c r="G68" s="282"/>
      <c r="H68" s="104" t="s">
        <v>116</v>
      </c>
      <c r="I68" s="104"/>
      <c r="J68" s="104"/>
      <c r="K68" s="104"/>
      <c r="L68" s="96"/>
      <c r="M68" s="104" t="s">
        <v>247</v>
      </c>
      <c r="N68" s="104"/>
      <c r="O68" s="104"/>
      <c r="P68" s="104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147"/>
    </row>
    <row r="69" spans="1:32" s="1" customFormat="1" ht="3" customHeight="1">
      <c r="A69" s="233"/>
      <c r="B69" s="247"/>
      <c r="C69" s="247"/>
      <c r="D69" s="247"/>
      <c r="E69" s="247"/>
      <c r="F69" s="202"/>
      <c r="G69" s="278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25"/>
    </row>
    <row r="70" spans="1:32" s="1" customFormat="1" ht="3" customHeight="1">
      <c r="A70" s="21" t="s">
        <v>94</v>
      </c>
      <c r="B70" s="166"/>
      <c r="C70" s="166"/>
      <c r="D70" s="166"/>
      <c r="E70" s="166"/>
      <c r="F70" s="200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146"/>
    </row>
    <row r="71" spans="1:32" s="1" customFormat="1" ht="22.5" customHeight="1">
      <c r="A71" s="163"/>
      <c r="B71" s="167"/>
      <c r="C71" s="167"/>
      <c r="D71" s="167"/>
      <c r="E71" s="167"/>
      <c r="F71" s="201"/>
      <c r="G71" s="96"/>
      <c r="H71" s="104" t="s">
        <v>116</v>
      </c>
      <c r="I71" s="104"/>
      <c r="J71" s="104"/>
      <c r="K71" s="104"/>
      <c r="L71" s="96"/>
      <c r="M71" s="104" t="s">
        <v>247</v>
      </c>
      <c r="N71" s="104"/>
      <c r="O71" s="104"/>
      <c r="P71" s="104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147"/>
    </row>
    <row r="72" spans="1:32" s="1" customFormat="1" ht="3" customHeight="1">
      <c r="A72" s="234"/>
      <c r="B72" s="248"/>
      <c r="C72" s="248"/>
      <c r="D72" s="248"/>
      <c r="E72" s="248"/>
      <c r="F72" s="202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25"/>
    </row>
    <row r="73" spans="1:32" s="1" customFormat="1" ht="3" customHeight="1">
      <c r="A73" s="235" t="s">
        <v>42</v>
      </c>
      <c r="B73" s="166"/>
      <c r="C73" s="166"/>
      <c r="D73" s="166"/>
      <c r="E73" s="166"/>
      <c r="F73" s="200"/>
      <c r="G73" s="281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146"/>
    </row>
    <row r="74" spans="1:32" s="1" customFormat="1" ht="18" customHeight="1">
      <c r="A74" s="163"/>
      <c r="B74" s="167"/>
      <c r="C74" s="167"/>
      <c r="D74" s="167"/>
      <c r="E74" s="167"/>
      <c r="F74" s="201"/>
      <c r="G74" s="282"/>
      <c r="H74" s="104" t="s">
        <v>116</v>
      </c>
      <c r="I74" s="104"/>
      <c r="J74" s="104"/>
      <c r="K74" s="104"/>
      <c r="L74" s="96"/>
      <c r="M74" s="104" t="s">
        <v>247</v>
      </c>
      <c r="N74" s="104"/>
      <c r="O74" s="104"/>
      <c r="P74" s="104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147"/>
    </row>
    <row r="75" spans="1:32" s="1" customFormat="1" ht="3" customHeight="1">
      <c r="A75" s="234"/>
      <c r="B75" s="248"/>
      <c r="C75" s="248"/>
      <c r="D75" s="248"/>
      <c r="E75" s="248"/>
      <c r="F75" s="202"/>
      <c r="G75" s="278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25"/>
    </row>
    <row r="76" spans="1:32" ht="3" customHeight="1">
      <c r="A76" s="21" t="s">
        <v>268</v>
      </c>
      <c r="B76" s="166"/>
      <c r="C76" s="166"/>
      <c r="D76" s="166"/>
      <c r="E76" s="166"/>
      <c r="F76" s="200"/>
      <c r="G76" s="276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146"/>
    </row>
    <row r="77" spans="1:32" s="3" customFormat="1" ht="18" customHeight="1">
      <c r="A77" s="163"/>
      <c r="B77" s="167"/>
      <c r="C77" s="167"/>
      <c r="D77" s="167"/>
      <c r="E77" s="167"/>
      <c r="F77" s="201"/>
      <c r="G77" s="277"/>
      <c r="H77" s="104" t="s">
        <v>116</v>
      </c>
      <c r="I77" s="104"/>
      <c r="J77" s="104"/>
      <c r="K77" s="104"/>
      <c r="L77" s="96"/>
      <c r="M77" s="104" t="s">
        <v>247</v>
      </c>
      <c r="N77" s="104"/>
      <c r="O77" s="104"/>
      <c r="P77" s="104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147"/>
    </row>
    <row r="78" spans="1:32" s="4" customFormat="1" ht="3" customHeight="1">
      <c r="A78" s="234"/>
      <c r="B78" s="248"/>
      <c r="C78" s="248"/>
      <c r="D78" s="248"/>
      <c r="E78" s="248"/>
      <c r="F78" s="202"/>
      <c r="G78" s="278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25"/>
    </row>
    <row r="79" spans="1:32" s="1" customFormat="1" ht="3" customHeight="1">
      <c r="A79" s="22" t="s">
        <v>96</v>
      </c>
      <c r="B79" s="49"/>
      <c r="C79" s="49"/>
      <c r="D79" s="49"/>
      <c r="E79" s="49"/>
      <c r="F79" s="81"/>
      <c r="G79" s="276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146"/>
    </row>
    <row r="80" spans="1:32" s="1" customFormat="1" ht="22.5" customHeight="1">
      <c r="A80" s="22"/>
      <c r="B80" s="49"/>
      <c r="C80" s="49"/>
      <c r="D80" s="49"/>
      <c r="E80" s="49"/>
      <c r="F80" s="81"/>
      <c r="G80" s="277"/>
      <c r="H80" s="104" t="s">
        <v>116</v>
      </c>
      <c r="I80" s="104"/>
      <c r="J80" s="104"/>
      <c r="K80" s="104"/>
      <c r="L80" s="96"/>
      <c r="M80" s="104" t="s">
        <v>295</v>
      </c>
      <c r="N80" s="104"/>
      <c r="O80" s="104"/>
      <c r="P80" s="104"/>
      <c r="Q80" s="96"/>
      <c r="R80" s="104" t="s">
        <v>296</v>
      </c>
      <c r="S80" s="104"/>
      <c r="T80" s="104"/>
      <c r="U80" s="104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147"/>
    </row>
    <row r="81" spans="1:32" s="1" customFormat="1" ht="3" customHeight="1">
      <c r="A81" s="24"/>
      <c r="B81" s="52"/>
      <c r="C81" s="52"/>
      <c r="D81" s="52"/>
      <c r="E81" s="52"/>
      <c r="F81" s="205"/>
      <c r="G81" s="278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25"/>
    </row>
    <row r="82" spans="1:32" s="1" customFormat="1" ht="3" customHeight="1">
      <c r="A82" s="21" t="s">
        <v>34</v>
      </c>
      <c r="B82" s="48"/>
      <c r="C82" s="48"/>
      <c r="D82" s="48"/>
      <c r="E82" s="48"/>
      <c r="F82" s="81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147"/>
    </row>
    <row r="83" spans="1:32" s="1" customFormat="1" ht="22.5" customHeight="1">
      <c r="A83" s="22"/>
      <c r="B83" s="49"/>
      <c r="C83" s="49"/>
      <c r="D83" s="49"/>
      <c r="E83" s="49"/>
      <c r="F83" s="81"/>
      <c r="G83" s="96"/>
      <c r="H83" s="104" t="s">
        <v>116</v>
      </c>
      <c r="I83" s="104"/>
      <c r="J83" s="104"/>
      <c r="K83" s="104"/>
      <c r="L83" s="96"/>
      <c r="M83" s="104" t="s">
        <v>247</v>
      </c>
      <c r="N83" s="104"/>
      <c r="O83" s="104"/>
      <c r="P83" s="104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147"/>
    </row>
    <row r="84" spans="1:32" s="1" customFormat="1" ht="3" customHeight="1">
      <c r="A84" s="24"/>
      <c r="B84" s="52"/>
      <c r="C84" s="52"/>
      <c r="D84" s="52"/>
      <c r="E84" s="52"/>
      <c r="F84" s="205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25"/>
    </row>
    <row r="85" spans="1:32" s="1" customFormat="1" ht="3" customHeight="1">
      <c r="A85" s="235" t="s">
        <v>224</v>
      </c>
      <c r="B85" s="166"/>
      <c r="C85" s="166"/>
      <c r="D85" s="166"/>
      <c r="E85" s="166"/>
      <c r="F85" s="200"/>
      <c r="G85" s="281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146"/>
    </row>
    <row r="86" spans="1:32" s="1" customFormat="1" ht="21" customHeight="1">
      <c r="A86" s="163"/>
      <c r="B86" s="167"/>
      <c r="C86" s="167"/>
      <c r="D86" s="167"/>
      <c r="E86" s="167"/>
      <c r="F86" s="201"/>
      <c r="G86" s="282"/>
      <c r="H86" s="104" t="s">
        <v>116</v>
      </c>
      <c r="I86" s="104"/>
      <c r="J86" s="104"/>
      <c r="K86" s="104"/>
      <c r="L86" s="96"/>
      <c r="M86" s="104" t="s">
        <v>247</v>
      </c>
      <c r="N86" s="104"/>
      <c r="O86" s="104"/>
      <c r="P86" s="104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147"/>
    </row>
    <row r="87" spans="1:32" s="1" customFormat="1" ht="3" customHeight="1">
      <c r="A87" s="242"/>
      <c r="B87" s="255"/>
      <c r="C87" s="255"/>
      <c r="D87" s="255"/>
      <c r="E87" s="255"/>
      <c r="F87" s="268"/>
      <c r="G87" s="283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148"/>
    </row>
    <row r="88" spans="1:32" s="1" customFormat="1" ht="3" customHeight="1">
      <c r="A88" s="22" t="s">
        <v>225</v>
      </c>
      <c r="B88" s="167"/>
      <c r="C88" s="167"/>
      <c r="D88" s="167"/>
      <c r="E88" s="167"/>
      <c r="F88" s="201"/>
      <c r="G88" s="208"/>
      <c r="H88" s="288"/>
      <c r="I88" s="288"/>
      <c r="J88" s="288"/>
      <c r="K88" s="96" t="s">
        <v>74</v>
      </c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147"/>
    </row>
    <row r="89" spans="1:32" s="1" customFormat="1" ht="22.5" customHeight="1">
      <c r="A89" s="163"/>
      <c r="B89" s="167"/>
      <c r="C89" s="167"/>
      <c r="D89" s="167"/>
      <c r="E89" s="167"/>
      <c r="F89" s="201"/>
      <c r="G89" s="208"/>
      <c r="H89" s="288"/>
      <c r="I89" s="288"/>
      <c r="J89" s="288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147"/>
    </row>
    <row r="90" spans="1:32" s="1" customFormat="1" ht="3" customHeight="1">
      <c r="A90" s="234"/>
      <c r="B90" s="248"/>
      <c r="C90" s="248"/>
      <c r="D90" s="248"/>
      <c r="E90" s="248"/>
      <c r="F90" s="202"/>
      <c r="G90" s="209"/>
      <c r="H90" s="289"/>
      <c r="I90" s="289"/>
      <c r="J90" s="289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25"/>
    </row>
    <row r="91" spans="1:32" s="1" customFormat="1" ht="3" customHeight="1">
      <c r="A91" s="21" t="s">
        <v>40</v>
      </c>
      <c r="B91" s="48"/>
      <c r="C91" s="48"/>
      <c r="D91" s="48"/>
      <c r="E91" s="48"/>
      <c r="F91" s="81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147"/>
    </row>
    <row r="92" spans="1:32" s="1" customFormat="1" ht="29.25" customHeight="1">
      <c r="A92" s="22"/>
      <c r="B92" s="49"/>
      <c r="C92" s="49"/>
      <c r="D92" s="49"/>
      <c r="E92" s="49"/>
      <c r="F92" s="81"/>
      <c r="G92" s="96"/>
      <c r="H92" s="104" t="s">
        <v>116</v>
      </c>
      <c r="I92" s="104"/>
      <c r="J92" s="104"/>
      <c r="K92" s="104"/>
      <c r="L92" s="96"/>
      <c r="M92" s="104" t="s">
        <v>247</v>
      </c>
      <c r="N92" s="104"/>
      <c r="O92" s="104"/>
      <c r="P92" s="104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147"/>
    </row>
    <row r="93" spans="1:32" s="1" customFormat="1" ht="3" customHeight="1">
      <c r="A93" s="22"/>
      <c r="B93" s="49"/>
      <c r="C93" s="49"/>
      <c r="D93" s="49"/>
      <c r="E93" s="49"/>
      <c r="F93" s="81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147"/>
    </row>
    <row r="94" spans="1:32" s="1" customFormat="1" ht="3" customHeight="1">
      <c r="A94" s="162" t="s">
        <v>143</v>
      </c>
      <c r="B94" s="165"/>
      <c r="C94" s="165"/>
      <c r="D94" s="165"/>
      <c r="E94" s="169"/>
      <c r="F94" s="203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26"/>
    </row>
    <row r="95" spans="1:32" s="1" customFormat="1" ht="32.25" customHeight="1">
      <c r="A95" s="22"/>
      <c r="B95" s="49"/>
      <c r="C95" s="49"/>
      <c r="D95" s="49"/>
      <c r="E95" s="170"/>
      <c r="F95" s="201"/>
      <c r="G95" s="96"/>
      <c r="H95" s="103" t="s">
        <v>291</v>
      </c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20"/>
      <c r="T95" s="103" t="s">
        <v>288</v>
      </c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21"/>
      <c r="AF95" s="147"/>
    </row>
    <row r="96" spans="1:32" s="1" customFormat="1" ht="27" customHeight="1">
      <c r="A96" s="22"/>
      <c r="B96" s="49"/>
      <c r="C96" s="49"/>
      <c r="D96" s="49"/>
      <c r="E96" s="170"/>
      <c r="F96" s="263"/>
      <c r="G96" s="96"/>
      <c r="H96" s="103" t="s">
        <v>289</v>
      </c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21"/>
      <c r="T96" s="103" t="s">
        <v>232</v>
      </c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21"/>
      <c r="AF96" s="147"/>
    </row>
    <row r="97" spans="1:32" s="1" customFormat="1" ht="30" customHeight="1">
      <c r="A97" s="22"/>
      <c r="B97" s="49"/>
      <c r="C97" s="49"/>
      <c r="D97" s="49"/>
      <c r="E97" s="170"/>
      <c r="F97" s="263"/>
      <c r="G97" s="96"/>
      <c r="H97" s="103" t="s">
        <v>234</v>
      </c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21"/>
      <c r="T97" s="103" t="s">
        <v>254</v>
      </c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21"/>
      <c r="AF97" s="147"/>
    </row>
    <row r="98" spans="1:32" s="1" customFormat="1" ht="3" customHeight="1">
      <c r="A98" s="24"/>
      <c r="B98" s="52"/>
      <c r="C98" s="52"/>
      <c r="D98" s="52"/>
      <c r="E98" s="171"/>
      <c r="F98" s="205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25"/>
    </row>
    <row r="99" spans="1:32" s="1" customFormat="1" ht="3" customHeight="1">
      <c r="A99" s="21" t="s">
        <v>315</v>
      </c>
      <c r="B99" s="48"/>
      <c r="C99" s="48"/>
      <c r="D99" s="48"/>
      <c r="E99" s="48"/>
      <c r="F99" s="80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146"/>
    </row>
    <row r="100" spans="1:32" s="1" customFormat="1" ht="24" customHeight="1">
      <c r="A100" s="22"/>
      <c r="B100" s="49"/>
      <c r="C100" s="49"/>
      <c r="D100" s="49"/>
      <c r="E100" s="49"/>
      <c r="F100" s="81"/>
      <c r="G100" s="96"/>
      <c r="H100" s="104" t="s">
        <v>116</v>
      </c>
      <c r="I100" s="104"/>
      <c r="J100" s="104"/>
      <c r="K100" s="104"/>
      <c r="L100" s="96"/>
      <c r="M100" s="104" t="s">
        <v>247</v>
      </c>
      <c r="N100" s="104"/>
      <c r="O100" s="104"/>
      <c r="P100" s="104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147"/>
    </row>
    <row r="101" spans="1:32" s="1" customFormat="1" ht="3" customHeight="1">
      <c r="A101" s="23"/>
      <c r="B101" s="50"/>
      <c r="C101" s="50"/>
      <c r="D101" s="50"/>
      <c r="E101" s="50"/>
      <c r="F101" s="82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148"/>
    </row>
    <row r="102" spans="1:32" s="1" customFormat="1" ht="3" customHeight="1">
      <c r="A102" s="18" t="s">
        <v>317</v>
      </c>
      <c r="B102" s="45"/>
      <c r="C102" s="45"/>
      <c r="D102" s="45"/>
      <c r="E102" s="45"/>
      <c r="F102" s="75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143"/>
    </row>
    <row r="103" spans="1:32" s="1" customFormat="1" ht="40.5" customHeight="1">
      <c r="A103" s="18"/>
      <c r="B103" s="45"/>
      <c r="C103" s="45"/>
      <c r="D103" s="45"/>
      <c r="E103" s="45"/>
      <c r="F103" s="75"/>
      <c r="G103" s="92"/>
      <c r="H103" s="102" t="s">
        <v>35</v>
      </c>
      <c r="I103" s="102"/>
      <c r="J103" s="102"/>
      <c r="K103" s="102"/>
      <c r="L103" s="92"/>
      <c r="M103" s="102" t="s">
        <v>316</v>
      </c>
      <c r="N103" s="102"/>
      <c r="O103" s="102"/>
      <c r="P103" s="10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143"/>
    </row>
    <row r="104" spans="1:32" s="1" customFormat="1" ht="3" customHeight="1">
      <c r="A104" s="19"/>
      <c r="B104" s="46"/>
      <c r="C104" s="46"/>
      <c r="D104" s="46"/>
      <c r="E104" s="46"/>
      <c r="F104" s="77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144"/>
    </row>
    <row r="105" spans="1:32" s="1" customFormat="1" ht="3" customHeight="1">
      <c r="A105" s="18" t="s">
        <v>9</v>
      </c>
      <c r="B105" s="45"/>
      <c r="C105" s="45"/>
      <c r="D105" s="45"/>
      <c r="E105" s="45"/>
      <c r="F105" s="75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143"/>
    </row>
    <row r="106" spans="1:32" s="1" customFormat="1" ht="40.5" customHeight="1">
      <c r="A106" s="18"/>
      <c r="B106" s="45"/>
      <c r="C106" s="45"/>
      <c r="D106" s="45"/>
      <c r="E106" s="45"/>
      <c r="F106" s="75"/>
      <c r="G106" s="92"/>
      <c r="H106" s="102" t="s">
        <v>116</v>
      </c>
      <c r="I106" s="102"/>
      <c r="J106" s="102"/>
      <c r="K106" s="102"/>
      <c r="L106" s="92"/>
      <c r="M106" s="102" t="s">
        <v>247</v>
      </c>
      <c r="N106" s="102"/>
      <c r="O106" s="102"/>
      <c r="P106" s="10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143"/>
    </row>
    <row r="107" spans="1:32" s="1" customFormat="1" ht="3" customHeight="1">
      <c r="A107" s="19"/>
      <c r="B107" s="46"/>
      <c r="C107" s="46"/>
      <c r="D107" s="46"/>
      <c r="E107" s="46"/>
      <c r="F107" s="77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144"/>
    </row>
    <row r="108" spans="1:32" s="1" customFormat="1" ht="3" customHeight="1">
      <c r="A108" s="21"/>
      <c r="B108" s="166"/>
      <c r="C108" s="166"/>
      <c r="D108" s="166"/>
      <c r="E108" s="166"/>
      <c r="F108" s="200"/>
      <c r="G108" s="281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146"/>
    </row>
    <row r="109" spans="1:32" s="1" customFormat="1" ht="40.5" customHeight="1">
      <c r="A109" s="22" t="s">
        <v>325</v>
      </c>
      <c r="B109" s="51"/>
      <c r="C109" s="51"/>
      <c r="D109" s="51"/>
      <c r="E109" s="51"/>
      <c r="F109" s="83"/>
      <c r="G109" s="92"/>
      <c r="H109" s="102" t="s">
        <v>116</v>
      </c>
      <c r="I109" s="102"/>
      <c r="J109" s="102"/>
      <c r="K109" s="102"/>
      <c r="L109" s="92"/>
      <c r="M109" s="102" t="s">
        <v>247</v>
      </c>
      <c r="N109" s="102"/>
      <c r="O109" s="102"/>
      <c r="P109" s="10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143"/>
    </row>
    <row r="110" spans="1:32" s="1" customFormat="1" ht="3" customHeight="1">
      <c r="A110" s="24"/>
      <c r="B110" s="52"/>
      <c r="C110" s="52"/>
      <c r="D110" s="52"/>
      <c r="E110" s="52"/>
      <c r="F110" s="84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144"/>
    </row>
    <row r="111" spans="1:32" s="1" customFormat="1" ht="3" customHeight="1">
      <c r="A111" s="22"/>
      <c r="B111" s="49"/>
      <c r="C111" s="49"/>
      <c r="D111" s="49"/>
      <c r="E111" s="49"/>
      <c r="F111" s="85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143"/>
    </row>
    <row r="112" spans="1:32" s="1" customFormat="1" ht="22.5" customHeight="1">
      <c r="A112" s="163" t="s">
        <v>351</v>
      </c>
      <c r="B112" s="167"/>
      <c r="C112" s="167"/>
      <c r="D112" s="167"/>
      <c r="E112" s="173"/>
      <c r="F112" s="201"/>
      <c r="G112" s="282"/>
      <c r="H112" s="104" t="s">
        <v>256</v>
      </c>
      <c r="I112" s="104"/>
      <c r="J112" s="104"/>
      <c r="K112" s="104"/>
      <c r="L112" s="104"/>
      <c r="M112" s="104" t="s">
        <v>191</v>
      </c>
      <c r="N112" s="104"/>
      <c r="O112" s="104"/>
      <c r="P112" s="104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147"/>
    </row>
    <row r="113" spans="1:38" s="1" customFormat="1" ht="3" customHeight="1">
      <c r="A113" s="234"/>
      <c r="B113" s="248"/>
      <c r="C113" s="248"/>
      <c r="D113" s="248"/>
      <c r="E113" s="248"/>
      <c r="F113" s="202"/>
      <c r="G113" s="278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25"/>
    </row>
    <row r="114" spans="1:38" ht="3" customHeight="1">
      <c r="A114" s="21" t="s">
        <v>135</v>
      </c>
      <c r="B114" s="166"/>
      <c r="C114" s="166"/>
      <c r="D114" s="166"/>
      <c r="E114" s="166"/>
      <c r="F114" s="200"/>
      <c r="G114" s="276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146"/>
    </row>
    <row r="115" spans="1:38" s="3" customFormat="1" ht="22.5" customHeight="1">
      <c r="A115" s="163"/>
      <c r="B115" s="167"/>
      <c r="C115" s="167"/>
      <c r="D115" s="167"/>
      <c r="E115" s="167"/>
      <c r="F115" s="201"/>
      <c r="G115" s="277"/>
      <c r="H115" s="104" t="s">
        <v>116</v>
      </c>
      <c r="I115" s="104"/>
      <c r="J115" s="104"/>
      <c r="K115" s="104"/>
      <c r="L115" s="96"/>
      <c r="M115" s="104" t="s">
        <v>247</v>
      </c>
      <c r="N115" s="104"/>
      <c r="O115" s="104"/>
      <c r="P115" s="104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147"/>
    </row>
    <row r="116" spans="1:38" s="4" customFormat="1" ht="3" customHeight="1">
      <c r="A116" s="234"/>
      <c r="B116" s="248"/>
      <c r="C116" s="248"/>
      <c r="D116" s="248"/>
      <c r="E116" s="248"/>
      <c r="F116" s="202"/>
      <c r="G116" s="278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25"/>
    </row>
    <row r="117" spans="1:38" ht="3" customHeight="1">
      <c r="A117" s="21" t="s">
        <v>221</v>
      </c>
      <c r="B117" s="166"/>
      <c r="C117" s="166"/>
      <c r="D117" s="166"/>
      <c r="E117" s="166"/>
      <c r="F117" s="200"/>
      <c r="G117" s="276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146"/>
    </row>
    <row r="118" spans="1:38" s="3" customFormat="1" ht="22.5" customHeight="1">
      <c r="A118" s="163"/>
      <c r="B118" s="167"/>
      <c r="C118" s="167"/>
      <c r="D118" s="167"/>
      <c r="E118" s="167"/>
      <c r="F118" s="201"/>
      <c r="G118" s="277"/>
      <c r="H118" s="104" t="s">
        <v>256</v>
      </c>
      <c r="I118" s="104"/>
      <c r="J118" s="104"/>
      <c r="K118" s="104"/>
      <c r="L118" s="104"/>
      <c r="M118" s="104" t="s">
        <v>191</v>
      </c>
      <c r="N118" s="104"/>
      <c r="O118" s="104"/>
      <c r="P118" s="104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147"/>
    </row>
    <row r="119" spans="1:38" s="4" customFormat="1" ht="3" customHeight="1">
      <c r="A119" s="234"/>
      <c r="B119" s="248"/>
      <c r="C119" s="248"/>
      <c r="D119" s="248"/>
      <c r="E119" s="248"/>
      <c r="F119" s="202"/>
      <c r="G119" s="278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25"/>
    </row>
    <row r="120" spans="1:38" s="4" customFormat="1" ht="3" customHeight="1">
      <c r="A120" s="243" t="s">
        <v>55</v>
      </c>
      <c r="B120" s="256"/>
      <c r="C120" s="256"/>
      <c r="D120" s="256"/>
      <c r="E120" s="256"/>
      <c r="F120" s="269"/>
      <c r="G120" s="273"/>
      <c r="H120" s="290"/>
      <c r="I120" s="290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  <c r="AA120" s="290"/>
      <c r="AB120" s="290"/>
      <c r="AC120" s="290"/>
      <c r="AD120" s="290"/>
      <c r="AE120" s="290"/>
      <c r="AF120" s="309"/>
    </row>
    <row r="121" spans="1:38" s="4" customFormat="1" ht="14.25" customHeight="1">
      <c r="A121" s="240"/>
      <c r="B121" s="253"/>
      <c r="C121" s="253"/>
      <c r="D121" s="253"/>
      <c r="E121" s="253"/>
      <c r="F121" s="201"/>
      <c r="G121" s="274"/>
      <c r="H121" s="102" t="s">
        <v>116</v>
      </c>
      <c r="I121" s="102"/>
      <c r="J121" s="102"/>
      <c r="K121" s="102"/>
      <c r="L121" s="92"/>
      <c r="M121" s="102" t="s">
        <v>48</v>
      </c>
      <c r="N121" s="102"/>
      <c r="O121" s="102"/>
      <c r="P121" s="102"/>
      <c r="Q121" s="92"/>
      <c r="R121" s="298"/>
      <c r="S121" s="298"/>
      <c r="T121" s="298"/>
      <c r="U121" s="300" t="s">
        <v>31</v>
      </c>
      <c r="V121" s="302"/>
      <c r="W121" s="300" t="s">
        <v>36</v>
      </c>
      <c r="X121" s="302" t="s">
        <v>0</v>
      </c>
      <c r="Y121" s="300" t="s">
        <v>91</v>
      </c>
      <c r="Z121" s="300"/>
      <c r="AA121" s="300"/>
      <c r="AB121" s="300"/>
      <c r="AC121" s="300"/>
      <c r="AD121" s="300"/>
      <c r="AE121" s="300"/>
      <c r="AF121" s="310"/>
    </row>
    <row r="122" spans="1:38" s="4" customFormat="1" ht="14.25" customHeight="1">
      <c r="A122" s="240"/>
      <c r="B122" s="253"/>
      <c r="C122" s="253"/>
      <c r="D122" s="253"/>
      <c r="E122" s="253"/>
      <c r="F122" s="262"/>
      <c r="G122" s="274"/>
      <c r="H122" s="102"/>
      <c r="I122" s="102"/>
      <c r="J122" s="102"/>
      <c r="K122" s="102"/>
      <c r="L122" s="92"/>
      <c r="M122" s="102"/>
      <c r="N122" s="102"/>
      <c r="O122" s="102"/>
      <c r="P122" s="102"/>
      <c r="Q122" s="92"/>
      <c r="R122" s="298"/>
      <c r="S122" s="298"/>
      <c r="T122" s="298"/>
      <c r="U122" s="300" t="s">
        <v>31</v>
      </c>
      <c r="V122" s="302"/>
      <c r="W122" s="300" t="s">
        <v>36</v>
      </c>
      <c r="X122" s="302"/>
      <c r="Y122" s="300" t="s">
        <v>51</v>
      </c>
      <c r="Z122" s="300"/>
      <c r="AA122" s="300"/>
      <c r="AB122" s="300"/>
      <c r="AC122" s="300"/>
      <c r="AD122" s="300"/>
      <c r="AE122" s="300"/>
      <c r="AF122" s="310"/>
    </row>
    <row r="123" spans="1:38" s="3" customFormat="1" ht="3" customHeight="1">
      <c r="A123" s="244"/>
      <c r="B123" s="257"/>
      <c r="C123" s="257"/>
      <c r="D123" s="257"/>
      <c r="E123" s="257"/>
      <c r="F123" s="270"/>
      <c r="G123" s="284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141"/>
    </row>
    <row r="124" spans="1:38" s="3" customFormat="1" ht="16.5" customHeight="1">
      <c r="A124" s="2" t="s">
        <v>188</v>
      </c>
      <c r="B124" s="0"/>
      <c r="C124" s="0"/>
      <c r="D124" s="0"/>
      <c r="E124" s="0"/>
      <c r="F124" s="0"/>
      <c r="G124" s="0"/>
      <c r="H124" s="0"/>
      <c r="I124" s="0"/>
      <c r="J124" s="0"/>
      <c r="K124" s="0"/>
      <c r="L124" s="0"/>
      <c r="M124" s="0"/>
      <c r="N124" s="0"/>
      <c r="O124" s="0"/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</row>
    <row r="125" spans="1:38" s="2" customFormat="1" ht="17.25" customHeight="1">
      <c r="A125" s="27" t="s">
        <v>165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</row>
    <row r="126" spans="1:38" s="3" customFormat="1" ht="16.5" customHeight="1">
      <c r="A126" s="2" t="s">
        <v>321</v>
      </c>
      <c r="B126" s="0"/>
      <c r="C126" s="0"/>
      <c r="D126" s="0"/>
      <c r="E126" s="0"/>
      <c r="F126" s="0"/>
      <c r="G126" s="0"/>
      <c r="H126" s="0"/>
      <c r="I126" s="0"/>
      <c r="J126" s="0"/>
      <c r="K126" s="0"/>
      <c r="L126" s="0"/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</row>
    <row r="127" spans="1:38" s="3" customFormat="1" ht="16.5" customHeight="1">
      <c r="A127" s="2" t="s">
        <v>203</v>
      </c>
      <c r="B127" s="0"/>
      <c r="C127" s="0"/>
      <c r="D127" s="0"/>
      <c r="E127" s="0"/>
      <c r="F127" s="0"/>
      <c r="G127" s="0"/>
      <c r="H127" s="0"/>
      <c r="I127" s="0"/>
      <c r="J127" s="0"/>
      <c r="K127" s="0"/>
      <c r="L127" s="0"/>
      <c r="M127" s="0"/>
      <c r="N127" s="0"/>
      <c r="O127" s="0"/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</row>
    <row r="128" spans="1:38" s="3" customFormat="1" ht="16.5" customHeight="1">
      <c r="A128" s="2"/>
      <c r="B128" s="0"/>
      <c r="C128" s="0"/>
      <c r="D128" s="0"/>
      <c r="E128" s="0"/>
      <c r="F128" s="0"/>
      <c r="G128" s="0"/>
      <c r="H128" s="0"/>
      <c r="I128" s="0"/>
      <c r="J128" s="0"/>
      <c r="K128" s="0"/>
      <c r="L128" s="0"/>
      <c r="M128" s="0"/>
      <c r="N128" s="0"/>
      <c r="O128" s="0"/>
      <c r="P128" s="0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</row>
    <row r="129" spans="1:38" s="3" customFormat="1" ht="14.25">
      <c r="A129" s="245" t="s">
        <v>190</v>
      </c>
      <c r="B129" s="258"/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96" t="s">
        <v>194</v>
      </c>
      <c r="Q129" s="258"/>
      <c r="R129" s="296" t="s">
        <v>100</v>
      </c>
      <c r="S129" s="296"/>
      <c r="T129" s="258"/>
      <c r="U129" s="296" t="s">
        <v>196</v>
      </c>
      <c r="V129" s="296"/>
      <c r="W129" s="258"/>
      <c r="X129" s="296" t="s">
        <v>71</v>
      </c>
      <c r="Y129" s="296"/>
      <c r="Z129" s="258"/>
      <c r="AA129" s="296" t="s">
        <v>258</v>
      </c>
      <c r="AB129" s="296"/>
      <c r="AC129" s="258"/>
      <c r="AD129" s="306" t="s">
        <v>259</v>
      </c>
      <c r="AE129" s="308"/>
      <c r="AF129" s="312"/>
      <c r="AI129" s="0"/>
      <c r="AJ129" s="0"/>
      <c r="AK129" s="0"/>
      <c r="AL129" s="0"/>
    </row>
    <row r="130" spans="1:38" s="3" customFormat="1" ht="14.25">
      <c r="A130" s="2"/>
      <c r="B130" s="0"/>
      <c r="C130" s="0"/>
      <c r="D130" s="0"/>
      <c r="E130" s="0"/>
      <c r="F130" s="0"/>
      <c r="G130" s="0"/>
      <c r="H130" s="0"/>
      <c r="I130" s="0"/>
      <c r="J130" s="0"/>
      <c r="K130" s="0"/>
      <c r="L130" s="0"/>
      <c r="M130" s="0"/>
      <c r="N130" s="0"/>
      <c r="O130" s="0"/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</row>
    <row r="132" spans="1:38" ht="14.25">
      <c r="A132" s="185" t="s">
        <v>54</v>
      </c>
      <c r="B132" s="186"/>
      <c r="C132" s="199" t="s">
        <v>3</v>
      </c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51"/>
      <c r="AK132" s="153"/>
      <c r="AL132" s="153"/>
    </row>
    <row r="133" spans="1:38" ht="14.25">
      <c r="A133" s="186"/>
      <c r="B133" s="197" t="s">
        <v>56</v>
      </c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52"/>
      <c r="AK133" s="152"/>
      <c r="AL133" s="152"/>
    </row>
    <row r="134" spans="1:38" ht="14.25">
      <c r="A134" s="187"/>
      <c r="B134" s="198"/>
      <c r="C134" s="199" t="s">
        <v>58</v>
      </c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52"/>
      <c r="AK134" s="152"/>
      <c r="AL134" s="152"/>
    </row>
    <row r="135" spans="1:38" ht="14.25">
      <c r="A135" s="188"/>
      <c r="B135" s="199" t="s">
        <v>59</v>
      </c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53"/>
      <c r="AK135" s="153"/>
      <c r="AL135" s="153"/>
    </row>
    <row r="136" spans="1:38" ht="14.25">
      <c r="A136" s="189"/>
      <c r="B136" s="197" t="s">
        <v>62</v>
      </c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54"/>
      <c r="AK136" s="154"/>
      <c r="AL136" s="154"/>
    </row>
    <row r="137" spans="1:38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1"/>
      <c r="R137" s="151"/>
      <c r="S137" s="151"/>
      <c r="T137" s="151"/>
      <c r="U137" s="151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30"/>
      <c r="AI137" s="230"/>
      <c r="AJ137" s="151"/>
      <c r="AK137" s="153"/>
      <c r="AL137" s="153"/>
    </row>
    <row r="138" spans="1:38" ht="14.25">
      <c r="A138" s="185" t="s">
        <v>54</v>
      </c>
      <c r="C138" s="199" t="s">
        <v>41</v>
      </c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</row>
    <row r="139" spans="1:38" ht="14.25" customHeight="1">
      <c r="B139" s="197" t="s">
        <v>27</v>
      </c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</row>
  </sheetData>
  <mergeCells count="171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K22"/>
    <mergeCell ref="M22:P22"/>
    <mergeCell ref="H25:M25"/>
    <mergeCell ref="O25:T25"/>
    <mergeCell ref="V25:AA25"/>
    <mergeCell ref="H26:N26"/>
    <mergeCell ref="O26:U26"/>
    <mergeCell ref="V26:AB26"/>
    <mergeCell ref="H29:K29"/>
    <mergeCell ref="M29:R29"/>
    <mergeCell ref="H32:K32"/>
    <mergeCell ref="M32:P32"/>
    <mergeCell ref="H35:K35"/>
    <mergeCell ref="M35:P35"/>
    <mergeCell ref="R35:U35"/>
    <mergeCell ref="H38:K38"/>
    <mergeCell ref="M38:P38"/>
    <mergeCell ref="R38:U38"/>
    <mergeCell ref="H41:K41"/>
    <mergeCell ref="M41:P41"/>
    <mergeCell ref="H44:M44"/>
    <mergeCell ref="O44:W44"/>
    <mergeCell ref="H47:K47"/>
    <mergeCell ref="M47:P47"/>
    <mergeCell ref="R47:U47"/>
    <mergeCell ref="H50:K50"/>
    <mergeCell ref="M50:T50"/>
    <mergeCell ref="H53:K53"/>
    <mergeCell ref="M53:P53"/>
    <mergeCell ref="H56:K56"/>
    <mergeCell ref="M56:P56"/>
    <mergeCell ref="R56:U56"/>
    <mergeCell ref="W56:Z56"/>
    <mergeCell ref="H59:K59"/>
    <mergeCell ref="M59:P59"/>
    <mergeCell ref="R59:U59"/>
    <mergeCell ref="W59:Z59"/>
    <mergeCell ref="A62:E62"/>
    <mergeCell ref="H62:K62"/>
    <mergeCell ref="M62:P62"/>
    <mergeCell ref="H65:K65"/>
    <mergeCell ref="M65:P65"/>
    <mergeCell ref="H68:K68"/>
    <mergeCell ref="M68:P68"/>
    <mergeCell ref="H71:K71"/>
    <mergeCell ref="M71:P71"/>
    <mergeCell ref="H74:K74"/>
    <mergeCell ref="M74:P74"/>
    <mergeCell ref="H77:K77"/>
    <mergeCell ref="M77:P77"/>
    <mergeCell ref="H80:K80"/>
    <mergeCell ref="M80:P80"/>
    <mergeCell ref="R80:U80"/>
    <mergeCell ref="H83:K83"/>
    <mergeCell ref="M83:P83"/>
    <mergeCell ref="H86:K86"/>
    <mergeCell ref="M86:P86"/>
    <mergeCell ref="H92:K92"/>
    <mergeCell ref="M92:P92"/>
    <mergeCell ref="H95:R95"/>
    <mergeCell ref="T95:AD95"/>
    <mergeCell ref="H96:R96"/>
    <mergeCell ref="T96:AD96"/>
    <mergeCell ref="H97:R97"/>
    <mergeCell ref="T97:AD97"/>
    <mergeCell ref="H100:K100"/>
    <mergeCell ref="M100:P100"/>
    <mergeCell ref="H103:K103"/>
    <mergeCell ref="M103:P103"/>
    <mergeCell ref="H106:K106"/>
    <mergeCell ref="M106:P106"/>
    <mergeCell ref="A109:E109"/>
    <mergeCell ref="H109:K109"/>
    <mergeCell ref="M109:P109"/>
    <mergeCell ref="A112:E112"/>
    <mergeCell ref="H112:K112"/>
    <mergeCell ref="M112:P112"/>
    <mergeCell ref="H115:K115"/>
    <mergeCell ref="M115:P115"/>
    <mergeCell ref="H118:K118"/>
    <mergeCell ref="M118:P118"/>
    <mergeCell ref="R121:T121"/>
    <mergeCell ref="R122:T122"/>
    <mergeCell ref="A125:AF125"/>
    <mergeCell ref="AD129:AE129"/>
    <mergeCell ref="C132:AI132"/>
    <mergeCell ref="B133:AI133"/>
    <mergeCell ref="C134:AI134"/>
    <mergeCell ref="B135:AI135"/>
    <mergeCell ref="B136:AI136"/>
    <mergeCell ref="C138:AI138"/>
    <mergeCell ref="B139:AI139"/>
    <mergeCell ref="A5:D6"/>
    <mergeCell ref="A14:E16"/>
    <mergeCell ref="H14:J16"/>
    <mergeCell ref="K14:K16"/>
    <mergeCell ref="L14:AF16"/>
    <mergeCell ref="AG14:AJ18"/>
    <mergeCell ref="A17:E20"/>
    <mergeCell ref="F18:F19"/>
    <mergeCell ref="A21:E23"/>
    <mergeCell ref="A24:E27"/>
    <mergeCell ref="F25:F26"/>
    <mergeCell ref="A28:E30"/>
    <mergeCell ref="A31:E33"/>
    <mergeCell ref="A34:E36"/>
    <mergeCell ref="A37:E39"/>
    <mergeCell ref="A40:E42"/>
    <mergeCell ref="A43:E45"/>
    <mergeCell ref="A46:E48"/>
    <mergeCell ref="A49:E51"/>
    <mergeCell ref="A52:E54"/>
    <mergeCell ref="A55:E57"/>
    <mergeCell ref="A58:E60"/>
    <mergeCell ref="A64:E66"/>
    <mergeCell ref="A67:E69"/>
    <mergeCell ref="A70:E72"/>
    <mergeCell ref="A73:E75"/>
    <mergeCell ref="A76:E78"/>
    <mergeCell ref="A79:E81"/>
    <mergeCell ref="A82:E84"/>
    <mergeCell ref="A85:E87"/>
    <mergeCell ref="A88:E90"/>
    <mergeCell ref="H88:J90"/>
    <mergeCell ref="K88:K90"/>
    <mergeCell ref="L88:AF90"/>
    <mergeCell ref="A91:E93"/>
    <mergeCell ref="A94:E98"/>
    <mergeCell ref="F95:F97"/>
    <mergeCell ref="A99:E101"/>
    <mergeCell ref="Q99:AF101"/>
    <mergeCell ref="A102:E104"/>
    <mergeCell ref="A105:E107"/>
    <mergeCell ref="A114:E116"/>
    <mergeCell ref="A117:E119"/>
    <mergeCell ref="A120:E123"/>
    <mergeCell ref="F121:F122"/>
    <mergeCell ref="H121:K122"/>
    <mergeCell ref="M121:P122"/>
    <mergeCell ref="Q121:Q122"/>
  </mergeCells>
  <phoneticPr fontId="19"/>
  <dataValidations count="7">
    <dataValidation imeMode="fullAlpha" allowBlank="1" showDropDown="0" showInputMessage="1" showErrorMessage="1" sqref="M4:AF4"/>
    <dataValidation type="list" allowBlank="1" showDropDown="0" showInputMessage="1" showErrorMessage="1" sqref="F109 F100 F103 F106 F65 F25:F26 F95:F97 F92 F89 F86 F83 F80 F77 F74 F71 F68 F62 F59 F56 F53 F50 F47 F44 F41 F38 F35 F32 F29 F22 F18:F19 F15 F112 F115 F118 F121:F122">
      <formula1>",○"</formula1>
    </dataValidation>
    <dataValidation imeMode="halfKatakana" allowBlank="1" showDropDown="0" showInputMessage="1" showErrorMessage="1" sqref="J135"/>
    <dataValidation type="list" allowBlank="1" showDropDown="0" showInputMessage="1" showErrorMessage="1" sqref="V121:V122">
      <formula1>"　,4,5,6,7,8,9,10,11,12,1,2,3"</formula1>
    </dataValidation>
    <dataValidation type="list" errorStyle="warning" allowBlank="1" showDropDown="0" showInputMessage="1" showErrorMessage="1" error="加算等は、毎月1日が原則です。" sqref="X121">
      <formula1>"　,1"</formula1>
    </dataValidation>
    <dataValidation type="list" errorStyle="warning" allowBlank="1" showDropDown="0" showInputMessage="1" showErrorMessage="1" error="加算等は、毎月1日が原則です。" sqref="X122">
      <formula1>"　,28,29,30,31,"</formula1>
    </dataValidation>
    <dataValidation type="list" allowBlank="1" showDropDown="0" showInputMessage="1" showErrorMessage="1" sqref="A5:D6">
      <formula1>"4級地,6級地"</formula1>
    </dataValidation>
  </dataValidations>
  <hyperlinks>
    <hyperlink ref="AG14:AJ18" r:id="rId1"/>
    <hyperlink ref="AG88:AJ90" r:id="rId2"/>
  </hyperlinks>
  <pageMargins left="0.98425196850393681" right="0.39370078740157483" top="0.39370078740157483" bottom="0" header="0.51181102362204722" footer="0.51181102362204722"/>
  <pageSetup paperSize="9" scale="62" fitToWidth="1" fitToHeight="1" orientation="portrait" usePrinterDefaults="1" r:id="rId3"/>
  <headerFooter alignWithMargins="0"/>
  <drawing r:id="rId4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L90"/>
  <sheetViews>
    <sheetView showGridLines="0" view="pageBreakPreview" topLeftCell="A13" zoomScale="75" zoomScaleNormal="75" zoomScaleSheetLayoutView="75" workbookViewId="0"/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4" width="2" customWidth="1"/>
    <col min="35" max="35" width="2.625" customWidth="1"/>
    <col min="36" max="36" width="3.625" customWidth="1"/>
    <col min="37" max="37" width="2.625" customWidth="1"/>
  </cols>
  <sheetData>
    <row r="1" spans="1:36" s="1" customFormat="1" ht="17.25">
      <c r="A1" s="231" t="s">
        <v>97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130"/>
      <c r="X1" s="231"/>
      <c r="Z1" s="132" t="s">
        <v>0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</row>
    <row r="2" spans="1:36" s="1" customFormat="1" ht="39.950000000000003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6" s="1" customFormat="1" ht="21.75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8"/>
    </row>
    <row r="4" spans="1:36" s="1" customFormat="1" ht="24.9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161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6" s="1" customFormat="1" ht="29.25" customHeight="1">
      <c r="A5" s="10"/>
      <c r="B5" s="37"/>
      <c r="C5" s="37"/>
      <c r="D5" s="62"/>
      <c r="F5" s="69" t="s">
        <v>68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6" s="1" customFormat="1" ht="24.95" customHeight="1">
      <c r="A6" s="11"/>
      <c r="B6" s="38"/>
      <c r="C6" s="38"/>
      <c r="D6" s="63"/>
      <c r="F6" s="70" t="s">
        <v>2</v>
      </c>
      <c r="G6" s="90"/>
      <c r="H6" s="90"/>
      <c r="I6" s="90"/>
      <c r="J6" s="90"/>
      <c r="K6" s="90"/>
      <c r="L6" s="108"/>
      <c r="M6" s="111" t="s">
        <v>64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6" s="1" customFormat="1" ht="24.9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6" s="1" customFormat="1" ht="24.95" customHeight="1">
      <c r="A8" s="12" t="s">
        <v>24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6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6" s="1" customFormat="1" ht="24.95" customHeight="1">
      <c r="A10" s="14"/>
      <c r="B10" s="41" t="s">
        <v>25</v>
      </c>
      <c r="C10" s="41"/>
      <c r="D10" s="41"/>
      <c r="E10" s="41"/>
      <c r="F10" s="72"/>
      <c r="G10" s="41" t="s">
        <v>1</v>
      </c>
      <c r="H10" s="41"/>
      <c r="I10" s="41"/>
      <c r="J10" s="41"/>
      <c r="K10" s="41"/>
      <c r="L10" s="72"/>
      <c r="M10" s="72"/>
      <c r="N10" s="41" t="s">
        <v>26</v>
      </c>
      <c r="O10" s="41"/>
      <c r="P10" s="41"/>
      <c r="Q10" s="41"/>
      <c r="R10" s="41"/>
      <c r="S10" s="118"/>
      <c r="U10" s="123"/>
      <c r="V10" s="127" t="s">
        <v>309</v>
      </c>
      <c r="W10" s="129"/>
      <c r="X10" s="129"/>
      <c r="Y10" s="131" t="s">
        <v>31</v>
      </c>
      <c r="Z10" s="129"/>
      <c r="AA10" s="129"/>
      <c r="AB10" s="131" t="s">
        <v>36</v>
      </c>
      <c r="AC10" s="129"/>
      <c r="AD10" s="129"/>
      <c r="AE10" s="131" t="s">
        <v>138</v>
      </c>
      <c r="AF10" s="140"/>
      <c r="AG10" s="133"/>
    </row>
    <row r="11" spans="1:36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6" s="1" customFormat="1" ht="24.9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6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6" s="1" customFormat="1" ht="3" customHeight="1">
      <c r="A14" s="235" t="s">
        <v>80</v>
      </c>
      <c r="B14" s="166"/>
      <c r="C14" s="166"/>
      <c r="D14" s="166"/>
      <c r="E14" s="166"/>
      <c r="F14" s="200"/>
      <c r="G14" s="207"/>
      <c r="H14" s="213"/>
      <c r="I14" s="213"/>
      <c r="J14" s="213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146"/>
    </row>
    <row r="15" spans="1:36" s="1" customFormat="1" ht="30" customHeight="1">
      <c r="A15" s="163"/>
      <c r="B15" s="167"/>
      <c r="C15" s="167"/>
      <c r="D15" s="167"/>
      <c r="E15" s="167"/>
      <c r="F15" s="201"/>
      <c r="G15" s="208"/>
      <c r="H15" s="214"/>
      <c r="I15" s="214"/>
      <c r="J15" s="214"/>
      <c r="K15" s="96" t="s">
        <v>74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47"/>
    </row>
    <row r="16" spans="1:36" s="1" customFormat="1" ht="3" customHeight="1">
      <c r="A16" s="234"/>
      <c r="B16" s="248"/>
      <c r="C16" s="248"/>
      <c r="D16" s="248"/>
      <c r="E16" s="248"/>
      <c r="F16" s="202"/>
      <c r="G16" s="209"/>
      <c r="H16" s="215"/>
      <c r="I16" s="215"/>
      <c r="J16" s="215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25"/>
    </row>
    <row r="17" spans="1:32" s="1" customFormat="1" ht="3" customHeight="1">
      <c r="A17" s="235" t="s">
        <v>98</v>
      </c>
      <c r="B17" s="166"/>
      <c r="C17" s="166"/>
      <c r="D17" s="166"/>
      <c r="E17" s="166"/>
      <c r="F17" s="200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46"/>
    </row>
    <row r="18" spans="1:32" s="1" customFormat="1" ht="27" customHeight="1">
      <c r="A18" s="163"/>
      <c r="B18" s="167"/>
      <c r="C18" s="167"/>
      <c r="D18" s="167"/>
      <c r="E18" s="167"/>
      <c r="F18" s="201"/>
      <c r="G18" s="96"/>
      <c r="H18" s="104" t="s">
        <v>101</v>
      </c>
      <c r="I18" s="104"/>
      <c r="J18" s="104"/>
      <c r="K18" s="104"/>
      <c r="L18" s="208"/>
      <c r="M18" s="104" t="s">
        <v>186</v>
      </c>
      <c r="N18" s="104"/>
      <c r="O18" s="104"/>
      <c r="P18" s="104"/>
      <c r="Q18" s="208"/>
      <c r="R18" s="104" t="s">
        <v>229</v>
      </c>
      <c r="S18" s="250"/>
      <c r="T18" s="250"/>
      <c r="U18" s="250"/>
      <c r="V18" s="250"/>
      <c r="W18" s="250"/>
      <c r="X18" s="291"/>
      <c r="Y18" s="208"/>
      <c r="Z18" s="208"/>
      <c r="AA18" s="323"/>
      <c r="AB18" s="323"/>
      <c r="AC18" s="323"/>
      <c r="AD18" s="323"/>
      <c r="AE18" s="96"/>
      <c r="AF18" s="147"/>
    </row>
    <row r="19" spans="1:32" s="1" customFormat="1" ht="3" customHeight="1">
      <c r="A19" s="234"/>
      <c r="B19" s="248"/>
      <c r="C19" s="248"/>
      <c r="D19" s="248"/>
      <c r="E19" s="248"/>
      <c r="F19" s="202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25"/>
    </row>
    <row r="20" spans="1:32" s="1" customFormat="1" ht="3" customHeight="1">
      <c r="A20" s="235" t="s">
        <v>332</v>
      </c>
      <c r="B20" s="166"/>
      <c r="C20" s="166"/>
      <c r="D20" s="166"/>
      <c r="E20" s="166"/>
      <c r="F20" s="200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146"/>
    </row>
    <row r="21" spans="1:32" s="1" customFormat="1" ht="30" customHeight="1">
      <c r="A21" s="163"/>
      <c r="B21" s="167"/>
      <c r="C21" s="167"/>
      <c r="D21" s="167"/>
      <c r="E21" s="167"/>
      <c r="F21" s="201"/>
      <c r="G21" s="96"/>
      <c r="H21" s="104" t="s">
        <v>116</v>
      </c>
      <c r="I21" s="104"/>
      <c r="J21" s="104"/>
      <c r="K21" s="104"/>
      <c r="L21" s="96"/>
      <c r="M21" s="104" t="s">
        <v>247</v>
      </c>
      <c r="N21" s="104"/>
      <c r="O21" s="104"/>
      <c r="P21" s="104"/>
      <c r="Q21" s="96"/>
      <c r="R21" s="96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96"/>
      <c r="AF21" s="147"/>
    </row>
    <row r="22" spans="1:32" s="1" customFormat="1" ht="3" customHeight="1">
      <c r="A22" s="163"/>
      <c r="B22" s="167"/>
      <c r="C22" s="167"/>
      <c r="D22" s="167"/>
      <c r="E22" s="167"/>
      <c r="F22" s="202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25"/>
    </row>
    <row r="23" spans="1:32" s="1" customFormat="1" ht="3" customHeight="1">
      <c r="A23" s="235" t="s">
        <v>5</v>
      </c>
      <c r="B23" s="166"/>
      <c r="C23" s="166"/>
      <c r="D23" s="166"/>
      <c r="E23" s="166"/>
      <c r="F23" s="201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147"/>
    </row>
    <row r="24" spans="1:32" s="1" customFormat="1" ht="30" customHeight="1">
      <c r="A24" s="163"/>
      <c r="B24" s="167"/>
      <c r="C24" s="167"/>
      <c r="D24" s="167"/>
      <c r="E24" s="167"/>
      <c r="F24" s="201"/>
      <c r="G24" s="96"/>
      <c r="H24" s="104" t="s">
        <v>116</v>
      </c>
      <c r="I24" s="104"/>
      <c r="J24" s="104"/>
      <c r="K24" s="104"/>
      <c r="L24" s="96"/>
      <c r="M24" s="104" t="s">
        <v>247</v>
      </c>
      <c r="N24" s="104"/>
      <c r="O24" s="104"/>
      <c r="P24" s="104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147"/>
    </row>
    <row r="25" spans="1:32" s="1" customFormat="1" ht="3" customHeight="1">
      <c r="A25" s="234"/>
      <c r="B25" s="248"/>
      <c r="C25" s="248"/>
      <c r="D25" s="248"/>
      <c r="E25" s="248"/>
      <c r="F25" s="202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25"/>
    </row>
    <row r="26" spans="1:32" s="1" customFormat="1" ht="3" customHeight="1">
      <c r="A26" s="21" t="s">
        <v>322</v>
      </c>
      <c r="B26" s="166"/>
      <c r="C26" s="166"/>
      <c r="D26" s="166"/>
      <c r="E26" s="166"/>
      <c r="F26" s="201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147"/>
    </row>
    <row r="27" spans="1:32" s="1" customFormat="1" ht="30" customHeight="1">
      <c r="A27" s="163"/>
      <c r="B27" s="167"/>
      <c r="C27" s="167"/>
      <c r="D27" s="167"/>
      <c r="E27" s="167"/>
      <c r="F27" s="201"/>
      <c r="G27" s="96"/>
      <c r="H27" s="104" t="s">
        <v>116</v>
      </c>
      <c r="I27" s="104"/>
      <c r="J27" s="104"/>
      <c r="K27" s="104"/>
      <c r="L27" s="96"/>
      <c r="M27" s="104" t="s">
        <v>247</v>
      </c>
      <c r="N27" s="104"/>
      <c r="O27" s="104"/>
      <c r="P27" s="104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147"/>
    </row>
    <row r="28" spans="1:32" s="1" customFormat="1" ht="3" customHeight="1">
      <c r="A28" s="234"/>
      <c r="B28" s="248"/>
      <c r="C28" s="248"/>
      <c r="D28" s="248"/>
      <c r="E28" s="248"/>
      <c r="F28" s="202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25"/>
    </row>
    <row r="29" spans="1:32" s="1" customFormat="1" ht="3" customHeight="1">
      <c r="A29" s="21" t="s">
        <v>231</v>
      </c>
      <c r="B29" s="166"/>
      <c r="C29" s="166"/>
      <c r="D29" s="166"/>
      <c r="E29" s="166"/>
      <c r="F29" s="201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147"/>
    </row>
    <row r="30" spans="1:32" s="1" customFormat="1" ht="30" customHeight="1">
      <c r="A30" s="163"/>
      <c r="B30" s="167"/>
      <c r="C30" s="167"/>
      <c r="D30" s="167"/>
      <c r="E30" s="167"/>
      <c r="F30" s="201"/>
      <c r="G30" s="96"/>
      <c r="H30" s="104" t="s">
        <v>116</v>
      </c>
      <c r="I30" s="104"/>
      <c r="J30" s="104"/>
      <c r="K30" s="104"/>
      <c r="L30" s="96"/>
      <c r="M30" s="104" t="s">
        <v>247</v>
      </c>
      <c r="N30" s="104"/>
      <c r="O30" s="104"/>
      <c r="P30" s="104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147"/>
    </row>
    <row r="31" spans="1:32" s="1" customFormat="1" ht="3" customHeight="1">
      <c r="A31" s="234"/>
      <c r="B31" s="248"/>
      <c r="C31" s="248"/>
      <c r="D31" s="248"/>
      <c r="E31" s="248"/>
      <c r="F31" s="202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25"/>
    </row>
    <row r="32" spans="1:32" s="1" customFormat="1" ht="3" customHeight="1">
      <c r="A32" s="21" t="s">
        <v>187</v>
      </c>
      <c r="B32" s="48"/>
      <c r="C32" s="48"/>
      <c r="D32" s="48"/>
      <c r="E32" s="48"/>
      <c r="F32" s="320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147"/>
    </row>
    <row r="33" spans="1:32" s="1" customFormat="1" ht="30" customHeight="1">
      <c r="A33" s="22"/>
      <c r="B33" s="49"/>
      <c r="C33" s="49"/>
      <c r="D33" s="49"/>
      <c r="E33" s="49"/>
      <c r="F33" s="320"/>
      <c r="G33" s="96"/>
      <c r="H33" s="104" t="s">
        <v>116</v>
      </c>
      <c r="I33" s="104"/>
      <c r="J33" s="104"/>
      <c r="K33" s="104"/>
      <c r="L33" s="96"/>
      <c r="M33" s="104" t="s">
        <v>247</v>
      </c>
      <c r="N33" s="104"/>
      <c r="O33" s="104"/>
      <c r="P33" s="104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147"/>
    </row>
    <row r="34" spans="1:32" s="1" customFormat="1" ht="3" customHeight="1">
      <c r="A34" s="24"/>
      <c r="B34" s="52"/>
      <c r="C34" s="52"/>
      <c r="D34" s="52"/>
      <c r="E34" s="52"/>
      <c r="F34" s="320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147"/>
    </row>
    <row r="35" spans="1:32" s="1" customFormat="1" ht="3" customHeight="1">
      <c r="A35" s="235" t="s">
        <v>103</v>
      </c>
      <c r="B35" s="166"/>
      <c r="C35" s="166"/>
      <c r="D35" s="166"/>
      <c r="E35" s="166"/>
      <c r="F35" s="200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146"/>
    </row>
    <row r="36" spans="1:32" s="1" customFormat="1" ht="30" customHeight="1">
      <c r="A36" s="163"/>
      <c r="B36" s="167"/>
      <c r="C36" s="167"/>
      <c r="D36" s="167"/>
      <c r="E36" s="167"/>
      <c r="F36" s="201"/>
      <c r="G36" s="96"/>
      <c r="H36" s="104" t="s">
        <v>116</v>
      </c>
      <c r="I36" s="104"/>
      <c r="J36" s="104"/>
      <c r="K36" s="104"/>
      <c r="L36" s="96"/>
      <c r="M36" s="104" t="s">
        <v>247</v>
      </c>
      <c r="N36" s="104"/>
      <c r="O36" s="104"/>
      <c r="P36" s="104"/>
      <c r="Q36" s="96"/>
      <c r="R36" s="96"/>
      <c r="S36" s="208"/>
      <c r="T36" s="208"/>
      <c r="U36" s="208"/>
      <c r="V36" s="208"/>
      <c r="W36" s="96"/>
      <c r="X36" s="96"/>
      <c r="Y36" s="96"/>
      <c r="Z36" s="96"/>
      <c r="AA36" s="96"/>
      <c r="AB36" s="96"/>
      <c r="AC36" s="96"/>
      <c r="AD36" s="96"/>
      <c r="AE36" s="96"/>
      <c r="AF36" s="147"/>
    </row>
    <row r="37" spans="1:32" s="1" customFormat="1" ht="3" customHeight="1">
      <c r="A37" s="234"/>
      <c r="B37" s="248"/>
      <c r="C37" s="248"/>
      <c r="D37" s="248"/>
      <c r="E37" s="248"/>
      <c r="F37" s="202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25"/>
    </row>
    <row r="38" spans="1:32" s="1" customFormat="1" ht="3" customHeight="1">
      <c r="A38" s="232" t="s">
        <v>323</v>
      </c>
      <c r="B38" s="246"/>
      <c r="C38" s="246"/>
      <c r="D38" s="246"/>
      <c r="E38" s="246"/>
      <c r="F38" s="200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146"/>
    </row>
    <row r="39" spans="1:32" s="1" customFormat="1" ht="30" customHeight="1">
      <c r="A39" s="25"/>
      <c r="B39" s="53"/>
      <c r="C39" s="53"/>
      <c r="D39" s="53"/>
      <c r="E39" s="53"/>
      <c r="F39" s="201"/>
      <c r="G39" s="96"/>
      <c r="H39" s="104" t="s">
        <v>116</v>
      </c>
      <c r="I39" s="104"/>
      <c r="J39" s="104"/>
      <c r="K39" s="104"/>
      <c r="L39" s="96"/>
      <c r="M39" s="104" t="s">
        <v>247</v>
      </c>
      <c r="N39" s="104"/>
      <c r="O39" s="104"/>
      <c r="P39" s="104"/>
      <c r="Q39" s="96"/>
      <c r="R39" s="96"/>
      <c r="S39" s="208"/>
      <c r="T39" s="208"/>
      <c r="U39" s="208"/>
      <c r="V39" s="208"/>
      <c r="W39" s="96"/>
      <c r="X39" s="96"/>
      <c r="Y39" s="96"/>
      <c r="Z39" s="96"/>
      <c r="AA39" s="96"/>
      <c r="AB39" s="96"/>
      <c r="AC39" s="96"/>
      <c r="AD39" s="96"/>
      <c r="AE39" s="96"/>
      <c r="AF39" s="147"/>
    </row>
    <row r="40" spans="1:32" s="1" customFormat="1" ht="3" customHeight="1">
      <c r="A40" s="233"/>
      <c r="B40" s="247"/>
      <c r="C40" s="247"/>
      <c r="D40" s="247"/>
      <c r="E40" s="247"/>
      <c r="F40" s="202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25"/>
    </row>
    <row r="41" spans="1:32" s="1" customFormat="1" ht="3" customHeight="1">
      <c r="A41" s="232" t="s">
        <v>67</v>
      </c>
      <c r="B41" s="246"/>
      <c r="C41" s="246"/>
      <c r="D41" s="246"/>
      <c r="E41" s="246"/>
      <c r="F41" s="200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146"/>
    </row>
    <row r="42" spans="1:32" s="1" customFormat="1" ht="30" customHeight="1">
      <c r="A42" s="25"/>
      <c r="B42" s="53"/>
      <c r="C42" s="53"/>
      <c r="D42" s="53"/>
      <c r="E42" s="53"/>
      <c r="F42" s="201"/>
      <c r="G42" s="96"/>
      <c r="H42" s="104" t="s">
        <v>116</v>
      </c>
      <c r="I42" s="104"/>
      <c r="J42" s="104"/>
      <c r="K42" s="104"/>
      <c r="L42" s="96"/>
      <c r="M42" s="104" t="s">
        <v>233</v>
      </c>
      <c r="N42" s="291"/>
      <c r="O42" s="291"/>
      <c r="P42" s="291"/>
      <c r="Q42" s="291"/>
      <c r="R42" s="291"/>
      <c r="S42" s="221"/>
      <c r="T42" s="104" t="s">
        <v>20</v>
      </c>
      <c r="U42" s="291"/>
      <c r="V42" s="291"/>
      <c r="W42" s="291"/>
      <c r="X42" s="291"/>
      <c r="Y42" s="96"/>
      <c r="Z42" s="221" t="s">
        <v>235</v>
      </c>
      <c r="AA42" s="324"/>
      <c r="AB42" s="324"/>
      <c r="AC42" s="324"/>
      <c r="AD42" s="324"/>
      <c r="AE42" s="223"/>
      <c r="AF42" s="147"/>
    </row>
    <row r="43" spans="1:32" s="1" customFormat="1" ht="3" customHeight="1">
      <c r="A43" s="233"/>
      <c r="B43" s="247"/>
      <c r="C43" s="247"/>
      <c r="D43" s="247"/>
      <c r="E43" s="247"/>
      <c r="F43" s="202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25"/>
    </row>
    <row r="44" spans="1:32" s="1" customFormat="1" ht="3" customHeight="1">
      <c r="A44" s="232" t="s">
        <v>42</v>
      </c>
      <c r="B44" s="246"/>
      <c r="C44" s="246"/>
      <c r="D44" s="246"/>
      <c r="E44" s="246"/>
      <c r="F44" s="200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146"/>
    </row>
    <row r="45" spans="1:32" s="1" customFormat="1" ht="30" customHeight="1">
      <c r="A45" s="25"/>
      <c r="B45" s="53"/>
      <c r="C45" s="53"/>
      <c r="D45" s="53"/>
      <c r="E45" s="53"/>
      <c r="F45" s="201"/>
      <c r="G45" s="96"/>
      <c r="H45" s="104" t="s">
        <v>116</v>
      </c>
      <c r="I45" s="104"/>
      <c r="J45" s="104"/>
      <c r="K45" s="104"/>
      <c r="L45" s="96"/>
      <c r="M45" s="104" t="s">
        <v>247</v>
      </c>
      <c r="N45" s="104"/>
      <c r="O45" s="104"/>
      <c r="P45" s="104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147"/>
    </row>
    <row r="46" spans="1:32" s="1" customFormat="1" ht="3" customHeight="1">
      <c r="A46" s="233"/>
      <c r="B46" s="247"/>
      <c r="C46" s="247"/>
      <c r="D46" s="247"/>
      <c r="E46" s="247"/>
      <c r="F46" s="202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25"/>
    </row>
    <row r="47" spans="1:32" s="1" customFormat="1" ht="3" customHeight="1">
      <c r="A47" s="17" t="s">
        <v>96</v>
      </c>
      <c r="B47" s="44"/>
      <c r="C47" s="44"/>
      <c r="D47" s="44"/>
      <c r="E47" s="44"/>
      <c r="F47" s="81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147"/>
    </row>
    <row r="48" spans="1:32" s="1" customFormat="1" ht="30" customHeight="1">
      <c r="A48" s="18"/>
      <c r="B48" s="45"/>
      <c r="C48" s="45"/>
      <c r="D48" s="45"/>
      <c r="E48" s="45"/>
      <c r="F48" s="81"/>
      <c r="G48" s="96"/>
      <c r="H48" s="104" t="s">
        <v>116</v>
      </c>
      <c r="I48" s="104"/>
      <c r="J48" s="104"/>
      <c r="K48" s="104"/>
      <c r="L48" s="96"/>
      <c r="M48" s="104" t="s">
        <v>247</v>
      </c>
      <c r="N48" s="104"/>
      <c r="O48" s="104"/>
      <c r="P48" s="104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147"/>
    </row>
    <row r="49" spans="1:32" s="1" customFormat="1" ht="3" customHeight="1">
      <c r="A49" s="19"/>
      <c r="B49" s="46"/>
      <c r="C49" s="46"/>
      <c r="D49" s="46"/>
      <c r="E49" s="46"/>
      <c r="F49" s="205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25"/>
    </row>
    <row r="50" spans="1:32" s="1" customFormat="1" ht="3" customHeight="1">
      <c r="A50" s="232" t="s">
        <v>297</v>
      </c>
      <c r="B50" s="246"/>
      <c r="C50" s="246"/>
      <c r="D50" s="246"/>
      <c r="E50" s="246"/>
      <c r="F50" s="200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146"/>
    </row>
    <row r="51" spans="1:32" s="1" customFormat="1" ht="30" customHeight="1">
      <c r="A51" s="25"/>
      <c r="B51" s="53"/>
      <c r="C51" s="53"/>
      <c r="D51" s="53"/>
      <c r="E51" s="53"/>
      <c r="F51" s="201"/>
      <c r="G51" s="96"/>
      <c r="H51" s="104" t="s">
        <v>116</v>
      </c>
      <c r="I51" s="104"/>
      <c r="J51" s="104"/>
      <c r="K51" s="104"/>
      <c r="L51" s="96"/>
      <c r="M51" s="104" t="s">
        <v>247</v>
      </c>
      <c r="N51" s="104"/>
      <c r="O51" s="104"/>
      <c r="P51" s="104"/>
      <c r="Q51" s="96"/>
      <c r="R51" s="96"/>
      <c r="S51" s="208"/>
      <c r="T51" s="208"/>
      <c r="U51" s="208"/>
      <c r="V51" s="208"/>
      <c r="W51" s="96"/>
      <c r="X51" s="96"/>
      <c r="Y51" s="96"/>
      <c r="Z51" s="96"/>
      <c r="AA51" s="96"/>
      <c r="AB51" s="96"/>
      <c r="AC51" s="96"/>
      <c r="AD51" s="96"/>
      <c r="AE51" s="96"/>
      <c r="AF51" s="147"/>
    </row>
    <row r="52" spans="1:32" s="1" customFormat="1" ht="3" customHeight="1">
      <c r="A52" s="233"/>
      <c r="B52" s="247"/>
      <c r="C52" s="247"/>
      <c r="D52" s="247"/>
      <c r="E52" s="247"/>
      <c r="F52" s="202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25"/>
    </row>
    <row r="53" spans="1:32" s="1" customFormat="1" ht="3" customHeight="1">
      <c r="A53" s="17" t="s">
        <v>40</v>
      </c>
      <c r="B53" s="44"/>
      <c r="C53" s="44"/>
      <c r="D53" s="44"/>
      <c r="E53" s="44"/>
      <c r="F53" s="80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146"/>
    </row>
    <row r="54" spans="1:32" s="1" customFormat="1" ht="27.75" customHeight="1">
      <c r="A54" s="18"/>
      <c r="B54" s="45"/>
      <c r="C54" s="45"/>
      <c r="D54" s="45"/>
      <c r="E54" s="45"/>
      <c r="F54" s="81"/>
      <c r="G54" s="96"/>
      <c r="H54" s="104" t="s">
        <v>116</v>
      </c>
      <c r="I54" s="104"/>
      <c r="J54" s="104"/>
      <c r="K54" s="104"/>
      <c r="L54" s="96"/>
      <c r="M54" s="104" t="s">
        <v>247</v>
      </c>
      <c r="N54" s="104"/>
      <c r="O54" s="104"/>
      <c r="P54" s="104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147"/>
    </row>
    <row r="55" spans="1:32" s="1" customFormat="1" ht="3" customHeight="1">
      <c r="A55" s="314"/>
      <c r="B55" s="317"/>
      <c r="C55" s="317"/>
      <c r="D55" s="317"/>
      <c r="E55" s="317"/>
      <c r="F55" s="82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148"/>
    </row>
    <row r="56" spans="1:32" ht="3" customHeight="1">
      <c r="A56" s="20" t="s">
        <v>143</v>
      </c>
      <c r="B56" s="47"/>
      <c r="C56" s="47"/>
      <c r="D56" s="47"/>
      <c r="E56" s="64"/>
      <c r="F56" s="203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26"/>
    </row>
    <row r="57" spans="1:32" s="3" customFormat="1" ht="31.5" customHeight="1">
      <c r="A57" s="18"/>
      <c r="B57" s="45"/>
      <c r="C57" s="45"/>
      <c r="D57" s="45"/>
      <c r="E57" s="65"/>
      <c r="F57" s="81"/>
      <c r="G57" s="96"/>
      <c r="H57" s="103" t="s">
        <v>291</v>
      </c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20"/>
      <c r="T57" s="103" t="s">
        <v>288</v>
      </c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21"/>
      <c r="AF57" s="147"/>
    </row>
    <row r="58" spans="1:32" s="3" customFormat="1" ht="30.75" customHeight="1">
      <c r="A58" s="18"/>
      <c r="B58" s="45"/>
      <c r="C58" s="45"/>
      <c r="D58" s="45"/>
      <c r="E58" s="65"/>
      <c r="F58" s="204"/>
      <c r="G58" s="96"/>
      <c r="H58" s="103" t="s">
        <v>289</v>
      </c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21"/>
      <c r="T58" s="103" t="s">
        <v>232</v>
      </c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21"/>
      <c r="AF58" s="147"/>
    </row>
    <row r="59" spans="1:32" s="4" customFormat="1" ht="28.5" customHeight="1">
      <c r="A59" s="18"/>
      <c r="B59" s="45"/>
      <c r="C59" s="45"/>
      <c r="D59" s="45"/>
      <c r="E59" s="65"/>
      <c r="F59" s="204"/>
      <c r="G59" s="96"/>
      <c r="H59" s="103" t="s">
        <v>234</v>
      </c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21"/>
      <c r="T59" s="103" t="s">
        <v>254</v>
      </c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21"/>
      <c r="AF59" s="147"/>
    </row>
    <row r="60" spans="1:32" s="4" customFormat="1" ht="3" customHeight="1">
      <c r="A60" s="19"/>
      <c r="B60" s="46"/>
      <c r="C60" s="46"/>
      <c r="D60" s="46"/>
      <c r="E60" s="66"/>
      <c r="F60" s="205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25"/>
    </row>
    <row r="61" spans="1:32" s="1" customFormat="1" ht="3" customHeight="1">
      <c r="A61" s="21" t="s">
        <v>315</v>
      </c>
      <c r="B61" s="48"/>
      <c r="C61" s="48"/>
      <c r="D61" s="48"/>
      <c r="E61" s="48"/>
      <c r="F61" s="80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146"/>
    </row>
    <row r="62" spans="1:32" s="1" customFormat="1" ht="24" customHeight="1">
      <c r="A62" s="22"/>
      <c r="B62" s="49"/>
      <c r="C62" s="49"/>
      <c r="D62" s="49"/>
      <c r="E62" s="49"/>
      <c r="F62" s="81"/>
      <c r="G62" s="96"/>
      <c r="H62" s="104" t="s">
        <v>116</v>
      </c>
      <c r="I62" s="104"/>
      <c r="J62" s="104"/>
      <c r="K62" s="104"/>
      <c r="L62" s="96"/>
      <c r="M62" s="104" t="s">
        <v>247</v>
      </c>
      <c r="N62" s="104"/>
      <c r="O62" s="104"/>
      <c r="P62" s="104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147"/>
    </row>
    <row r="63" spans="1:32" s="1" customFormat="1" ht="3" customHeight="1">
      <c r="A63" s="23"/>
      <c r="B63" s="50"/>
      <c r="C63" s="50"/>
      <c r="D63" s="50"/>
      <c r="E63" s="50"/>
      <c r="F63" s="82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148"/>
    </row>
    <row r="64" spans="1:32" s="1" customFormat="1" ht="3" customHeight="1">
      <c r="A64" s="18" t="s">
        <v>9</v>
      </c>
      <c r="B64" s="45"/>
      <c r="C64" s="45"/>
      <c r="D64" s="45"/>
      <c r="E64" s="45"/>
      <c r="F64" s="75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143"/>
    </row>
    <row r="65" spans="1:38" s="1" customFormat="1" ht="40.5" customHeight="1">
      <c r="A65" s="18"/>
      <c r="B65" s="45"/>
      <c r="C65" s="45"/>
      <c r="D65" s="45"/>
      <c r="E65" s="45"/>
      <c r="F65" s="75"/>
      <c r="G65" s="92"/>
      <c r="H65" s="102" t="s">
        <v>116</v>
      </c>
      <c r="I65" s="102"/>
      <c r="J65" s="102"/>
      <c r="K65" s="102"/>
      <c r="L65" s="92"/>
      <c r="M65" s="102" t="s">
        <v>247</v>
      </c>
      <c r="N65" s="102"/>
      <c r="O65" s="102"/>
      <c r="P65" s="10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143"/>
    </row>
    <row r="66" spans="1:38" s="1" customFormat="1" ht="3" customHeight="1">
      <c r="A66" s="19"/>
      <c r="B66" s="19"/>
      <c r="C66" s="19"/>
      <c r="D66" s="19"/>
      <c r="E66" s="19"/>
      <c r="F66" s="77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144"/>
    </row>
    <row r="67" spans="1:38" s="1" customFormat="1" ht="3" customHeight="1">
      <c r="A67" s="158"/>
      <c r="B67" s="160"/>
      <c r="C67" s="160"/>
      <c r="D67" s="160"/>
      <c r="E67" s="160"/>
      <c r="F67" s="85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143"/>
    </row>
    <row r="68" spans="1:38" s="1" customFormat="1" ht="40.5" customHeight="1">
      <c r="A68" s="22" t="s">
        <v>325</v>
      </c>
      <c r="B68" s="51"/>
      <c r="C68" s="51"/>
      <c r="D68" s="51"/>
      <c r="E68" s="51"/>
      <c r="F68" s="83"/>
      <c r="G68" s="92"/>
      <c r="H68" s="102" t="s">
        <v>116</v>
      </c>
      <c r="I68" s="102"/>
      <c r="J68" s="102"/>
      <c r="K68" s="102"/>
      <c r="L68" s="92"/>
      <c r="M68" s="102" t="s">
        <v>247</v>
      </c>
      <c r="N68" s="102"/>
      <c r="O68" s="102"/>
      <c r="P68" s="10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143"/>
    </row>
    <row r="69" spans="1:38" s="1" customFormat="1" ht="3" customHeight="1">
      <c r="A69" s="19"/>
      <c r="B69" s="247"/>
      <c r="C69" s="247"/>
      <c r="D69" s="247"/>
      <c r="E69" s="319"/>
      <c r="F69" s="77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144"/>
    </row>
    <row r="70" spans="1:38" s="1" customFormat="1" ht="3" customHeight="1">
      <c r="A70" s="158"/>
      <c r="B70" s="160"/>
      <c r="C70" s="160"/>
      <c r="D70" s="160"/>
      <c r="E70" s="160"/>
      <c r="F70" s="85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143"/>
    </row>
    <row r="71" spans="1:38" s="1" customFormat="1" ht="30" customHeight="1">
      <c r="A71" s="22" t="s">
        <v>348</v>
      </c>
      <c r="B71" s="49"/>
      <c r="C71" s="49"/>
      <c r="D71" s="49"/>
      <c r="E71" s="170"/>
      <c r="F71" s="81"/>
      <c r="G71" s="96"/>
      <c r="H71" s="104" t="s">
        <v>256</v>
      </c>
      <c r="I71" s="104"/>
      <c r="J71" s="104"/>
      <c r="K71" s="104"/>
      <c r="L71" s="96"/>
      <c r="M71" s="104" t="s">
        <v>191</v>
      </c>
      <c r="N71" s="104"/>
      <c r="O71" s="104"/>
      <c r="P71" s="104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147"/>
    </row>
    <row r="72" spans="1:38" s="1" customFormat="1" ht="3" customHeight="1">
      <c r="A72" s="24"/>
      <c r="B72" s="52"/>
      <c r="C72" s="52"/>
      <c r="D72" s="52"/>
      <c r="E72" s="52"/>
      <c r="F72" s="205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25"/>
    </row>
    <row r="73" spans="1:38" s="1" customFormat="1" ht="3" customHeight="1">
      <c r="A73" s="21" t="s">
        <v>166</v>
      </c>
      <c r="B73" s="48"/>
      <c r="C73" s="48"/>
      <c r="D73" s="48"/>
      <c r="E73" s="48"/>
      <c r="F73" s="81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147"/>
    </row>
    <row r="74" spans="1:38" s="1" customFormat="1" ht="30" customHeight="1">
      <c r="A74" s="22"/>
      <c r="B74" s="49"/>
      <c r="C74" s="49"/>
      <c r="D74" s="49"/>
      <c r="E74" s="49"/>
      <c r="F74" s="81"/>
      <c r="G74" s="96"/>
      <c r="H74" s="104" t="s">
        <v>116</v>
      </c>
      <c r="I74" s="104"/>
      <c r="J74" s="104"/>
      <c r="K74" s="104"/>
      <c r="L74" s="96"/>
      <c r="M74" s="104" t="s">
        <v>38</v>
      </c>
      <c r="N74" s="104"/>
      <c r="O74" s="104"/>
      <c r="P74" s="104"/>
      <c r="Q74" s="96"/>
      <c r="R74" s="104" t="s">
        <v>253</v>
      </c>
      <c r="S74" s="104"/>
      <c r="T74" s="104"/>
      <c r="U74" s="104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147"/>
    </row>
    <row r="75" spans="1:38" s="1" customFormat="1" ht="3" customHeight="1">
      <c r="A75" s="24"/>
      <c r="B75" s="52"/>
      <c r="C75" s="52"/>
      <c r="D75" s="52"/>
      <c r="E75" s="52"/>
      <c r="F75" s="205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25"/>
    </row>
    <row r="76" spans="1:38" s="1" customFormat="1" ht="3" customHeight="1">
      <c r="A76" s="21" t="s">
        <v>219</v>
      </c>
      <c r="B76" s="48"/>
      <c r="C76" s="48"/>
      <c r="D76" s="48"/>
      <c r="E76" s="48"/>
      <c r="F76" s="80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146"/>
    </row>
    <row r="77" spans="1:38" s="1" customFormat="1" ht="27.75" customHeight="1">
      <c r="A77" s="22"/>
      <c r="B77" s="49"/>
      <c r="C77" s="49"/>
      <c r="D77" s="49"/>
      <c r="E77" s="49"/>
      <c r="F77" s="81"/>
      <c r="G77" s="96"/>
      <c r="H77" s="104" t="s">
        <v>256</v>
      </c>
      <c r="I77" s="104"/>
      <c r="J77" s="104"/>
      <c r="K77" s="104"/>
      <c r="L77" s="96"/>
      <c r="M77" s="104" t="s">
        <v>191</v>
      </c>
      <c r="N77" s="104"/>
      <c r="O77" s="104"/>
      <c r="P77" s="104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147"/>
    </row>
    <row r="78" spans="1:38" s="1" customFormat="1" ht="3" customHeight="1">
      <c r="A78" s="315"/>
      <c r="B78" s="318"/>
      <c r="C78" s="318"/>
      <c r="D78" s="318"/>
      <c r="E78" s="318"/>
      <c r="F78" s="321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5"/>
    </row>
    <row r="79" spans="1:38" s="3" customFormat="1" ht="16.5" customHeight="1">
      <c r="A79" s="2" t="s">
        <v>188</v>
      </c>
      <c r="B79" s="0"/>
      <c r="C79" s="0"/>
      <c r="D79" s="0"/>
      <c r="E79" s="0"/>
      <c r="F79" s="0"/>
      <c r="G79" s="0"/>
      <c r="H79" s="0"/>
      <c r="I79" s="0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</row>
    <row r="80" spans="1:38" s="3" customFormat="1" ht="16.5" customHeight="1">
      <c r="A80" s="2" t="s">
        <v>321</v>
      </c>
      <c r="B80" s="0"/>
      <c r="C80" s="0"/>
      <c r="D80" s="0"/>
      <c r="E80" s="0"/>
      <c r="F80" s="0"/>
      <c r="G80" s="0"/>
      <c r="H80" s="0"/>
      <c r="I80" s="0"/>
      <c r="J80" s="0"/>
      <c r="K80" s="0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</row>
    <row r="81" spans="1:37" s="4" customFormat="1" ht="18" customHeight="1">
      <c r="A81" s="2" t="s">
        <v>4</v>
      </c>
      <c r="B81" s="0"/>
      <c r="C81" s="0"/>
      <c r="D81" s="0"/>
      <c r="E81" s="0"/>
      <c r="F81" s="0"/>
      <c r="G81" s="0"/>
      <c r="H81" s="0"/>
      <c r="I81" s="0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</row>
    <row r="82" spans="1:37" s="4" customFormat="1" ht="18" customHeight="1">
      <c r="A82" s="2"/>
      <c r="B82" s="0"/>
      <c r="C82" s="0"/>
      <c r="D82" s="0"/>
      <c r="E82" s="0"/>
      <c r="F82" s="0"/>
      <c r="G82" s="0"/>
      <c r="H82" s="0"/>
      <c r="I82" s="0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</row>
    <row r="83" spans="1:37" s="5" customFormat="1" ht="18" customHeight="1">
      <c r="A83" s="185" t="s">
        <v>54</v>
      </c>
      <c r="B83" s="186"/>
      <c r="C83" s="199" t="s">
        <v>3</v>
      </c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51"/>
      <c r="AK83" s="153"/>
    </row>
    <row r="84" spans="1:37" s="4" customFormat="1" ht="18" customHeight="1">
      <c r="A84" s="186"/>
      <c r="B84" s="197" t="s">
        <v>56</v>
      </c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52"/>
      <c r="AK84" s="152"/>
    </row>
    <row r="85" spans="1:37" s="5" customFormat="1" ht="18" customHeight="1">
      <c r="A85" s="187"/>
      <c r="B85" s="198"/>
      <c r="C85" s="199" t="s">
        <v>58</v>
      </c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52"/>
      <c r="AK85" s="152"/>
    </row>
    <row r="86" spans="1:37" s="5" customFormat="1" ht="18" customHeight="1">
      <c r="A86" s="188"/>
      <c r="B86" s="199" t="s">
        <v>59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53"/>
      <c r="AK86" s="153"/>
    </row>
    <row r="87" spans="1:37" ht="14.25">
      <c r="A87" s="189"/>
      <c r="B87" s="197" t="s">
        <v>62</v>
      </c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54"/>
      <c r="AK87" s="154"/>
    </row>
    <row r="88" spans="1:37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1"/>
      <c r="R88" s="151"/>
      <c r="S88" s="151"/>
      <c r="T88" s="151"/>
      <c r="U88" s="151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30"/>
      <c r="AI88" s="230"/>
      <c r="AJ88" s="151"/>
      <c r="AK88" s="153"/>
    </row>
    <row r="89" spans="1:37" ht="14.25">
      <c r="A89" s="185" t="s">
        <v>54</v>
      </c>
      <c r="B89" s="316"/>
      <c r="C89" s="199" t="s">
        <v>105</v>
      </c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326"/>
      <c r="AK89" s="326"/>
    </row>
    <row r="90" spans="1:37" ht="14.25">
      <c r="A90" s="316"/>
      <c r="B90" s="197" t="s">
        <v>107</v>
      </c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326"/>
      <c r="AK90" s="326"/>
    </row>
  </sheetData>
  <mergeCells count="108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K18"/>
    <mergeCell ref="M18:P18"/>
    <mergeCell ref="R18:W18"/>
    <mergeCell ref="H21:K21"/>
    <mergeCell ref="M21:P21"/>
    <mergeCell ref="H24:K24"/>
    <mergeCell ref="M24:P24"/>
    <mergeCell ref="H27:K27"/>
    <mergeCell ref="M27:P27"/>
    <mergeCell ref="H30:K30"/>
    <mergeCell ref="M30:P30"/>
    <mergeCell ref="H33:K33"/>
    <mergeCell ref="M33:P33"/>
    <mergeCell ref="H36:K36"/>
    <mergeCell ref="M36:P36"/>
    <mergeCell ref="H39:K39"/>
    <mergeCell ref="M39:P39"/>
    <mergeCell ref="H42:K42"/>
    <mergeCell ref="M42:R42"/>
    <mergeCell ref="T42:X42"/>
    <mergeCell ref="Z42:AE42"/>
    <mergeCell ref="H45:K45"/>
    <mergeCell ref="M45:P45"/>
    <mergeCell ref="H48:K48"/>
    <mergeCell ref="M48:P48"/>
    <mergeCell ref="H51:K51"/>
    <mergeCell ref="M51:P51"/>
    <mergeCell ref="H54:K54"/>
    <mergeCell ref="M54:P54"/>
    <mergeCell ref="H57:R57"/>
    <mergeCell ref="T57:AD57"/>
    <mergeCell ref="H58:R58"/>
    <mergeCell ref="T58:AD58"/>
    <mergeCell ref="H59:R59"/>
    <mergeCell ref="T59:AD59"/>
    <mergeCell ref="H62:K62"/>
    <mergeCell ref="M62:P62"/>
    <mergeCell ref="H65:K65"/>
    <mergeCell ref="M65:P65"/>
    <mergeCell ref="A68:E68"/>
    <mergeCell ref="H68:K68"/>
    <mergeCell ref="M68:P68"/>
    <mergeCell ref="B69:E69"/>
    <mergeCell ref="A71:E71"/>
    <mergeCell ref="H71:K71"/>
    <mergeCell ref="M71:P71"/>
    <mergeCell ref="H74:K74"/>
    <mergeCell ref="M74:P74"/>
    <mergeCell ref="R74:U74"/>
    <mergeCell ref="H77:K77"/>
    <mergeCell ref="M77:P77"/>
    <mergeCell ref="C83:AI83"/>
    <mergeCell ref="B84:AI84"/>
    <mergeCell ref="C85:AI85"/>
    <mergeCell ref="B86:AI86"/>
    <mergeCell ref="B87:AI87"/>
    <mergeCell ref="C89:AI89"/>
    <mergeCell ref="B90:AI90"/>
    <mergeCell ref="A5:D6"/>
    <mergeCell ref="A14:E16"/>
    <mergeCell ref="H14:J16"/>
    <mergeCell ref="L14:AF16"/>
    <mergeCell ref="A17:E19"/>
    <mergeCell ref="A20:E22"/>
    <mergeCell ref="A23:E25"/>
    <mergeCell ref="A26:E28"/>
    <mergeCell ref="A29:E31"/>
    <mergeCell ref="A32:E34"/>
    <mergeCell ref="A35:E37"/>
    <mergeCell ref="A38:E40"/>
    <mergeCell ref="A41:E43"/>
    <mergeCell ref="A44:E46"/>
    <mergeCell ref="A47:E49"/>
    <mergeCell ref="A50:E52"/>
    <mergeCell ref="A53:E55"/>
    <mergeCell ref="A56:E60"/>
    <mergeCell ref="F57:F59"/>
    <mergeCell ref="A61:E63"/>
    <mergeCell ref="Q61:AF63"/>
    <mergeCell ref="A64:E66"/>
    <mergeCell ref="A73:E75"/>
    <mergeCell ref="A76:E78"/>
  </mergeCells>
  <phoneticPr fontId="19"/>
  <dataValidations count="4">
    <dataValidation imeMode="fullAlpha" allowBlank="1" showDropDown="0" showInputMessage="1" showErrorMessage="1" sqref="M4:AF4"/>
    <dataValidation type="list" allowBlank="1" showDropDown="0" showInputMessage="1" showErrorMessage="1" sqref="F68 F62 F65 F39 F51 F57:F59 F54 F48 F45 F42 F36 F33 F30 F27 F24 F21 F18 F15 F71 F74 F77">
      <formula1>",○"</formula1>
    </dataValidation>
    <dataValidation imeMode="halfKatakana" allowBlank="1" showDropDown="0" showInputMessage="1" showErrorMessage="1" sqref="J86"/>
    <dataValidation type="list" allowBlank="1" showDropDown="0" showInputMessage="1" showErrorMessage="1" sqref="A5:D6">
      <formula1>"4級地,6級地"</formula1>
    </dataValidation>
  </dataValidations>
  <pageMargins left="0.98425196850393681" right="0.39370078740157483" top="0.39370078740157483" bottom="0" header="0.51181102362204722" footer="0.51181102362204722"/>
  <pageSetup paperSize="9" scale="73" fitToWidth="1" fitToHeight="1" orientation="portrait" usePrinterDefaults="1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K124"/>
  <sheetViews>
    <sheetView showGridLines="0" view="pageBreakPreview" topLeftCell="A7" zoomScale="75" zoomScaleSheetLayoutView="75" workbookViewId="0"/>
  </sheetViews>
  <sheetFormatPr defaultRowHeight="13.5"/>
  <cols>
    <col min="1" max="5" width="5.5" customWidth="1"/>
    <col min="6" max="6" width="3.625" customWidth="1"/>
    <col min="7" max="7" width="1.625" customWidth="1"/>
    <col min="8" max="32" width="3.625" customWidth="1"/>
  </cols>
  <sheetData>
    <row r="1" spans="1:33" s="1" customFormat="1" ht="17.25">
      <c r="A1" s="231" t="s">
        <v>108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373"/>
      <c r="Y1" s="231"/>
      <c r="Z1" s="132" t="s">
        <v>0</v>
      </c>
      <c r="AA1" s="373"/>
      <c r="AB1" s="373"/>
      <c r="AC1" s="373"/>
      <c r="AD1" s="373"/>
      <c r="AE1" s="373"/>
      <c r="AF1" s="373"/>
    </row>
    <row r="2" spans="1:33" s="1" customFormat="1" ht="39.75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3" s="1" customFormat="1" ht="7.5" customHeight="1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3" s="1" customFormat="1" ht="18.7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161</v>
      </c>
      <c r="P4" s="115"/>
      <c r="Q4" s="115" t="s">
        <v>277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3" s="1" customFormat="1" ht="29.25" customHeight="1">
      <c r="A5" s="10"/>
      <c r="B5" s="37"/>
      <c r="C5" s="37"/>
      <c r="D5" s="62"/>
      <c r="F5" s="69" t="s">
        <v>68</v>
      </c>
      <c r="G5" s="89"/>
      <c r="H5" s="89"/>
      <c r="I5" s="89"/>
      <c r="J5" s="89"/>
      <c r="K5" s="89"/>
      <c r="L5" s="107"/>
      <c r="M5" s="362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76"/>
    </row>
    <row r="6" spans="1:33" s="1" customFormat="1" ht="18.75" customHeight="1">
      <c r="A6" s="11"/>
      <c r="B6" s="38"/>
      <c r="C6" s="38"/>
      <c r="D6" s="63"/>
      <c r="F6" s="70" t="s">
        <v>2</v>
      </c>
      <c r="G6" s="90"/>
      <c r="H6" s="90"/>
      <c r="I6" s="90"/>
      <c r="J6" s="90"/>
      <c r="K6" s="90"/>
      <c r="L6" s="108"/>
      <c r="M6" s="363" t="s">
        <v>169</v>
      </c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77"/>
    </row>
    <row r="7" spans="1:33" s="1" customFormat="1" ht="5.2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3" s="1" customFormat="1" ht="19.5" customHeight="1">
      <c r="A8" s="12" t="s">
        <v>24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370" t="s">
        <v>29</v>
      </c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8"/>
    </row>
    <row r="9" spans="1:33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</row>
    <row r="10" spans="1:33" s="1" customFormat="1" ht="19.5" customHeight="1">
      <c r="A10" s="14"/>
      <c r="B10" s="41" t="s">
        <v>25</v>
      </c>
      <c r="C10" s="41"/>
      <c r="D10" s="41"/>
      <c r="E10" s="41"/>
      <c r="F10" s="72"/>
      <c r="G10" s="41" t="s">
        <v>1</v>
      </c>
      <c r="H10" s="41"/>
      <c r="I10" s="41"/>
      <c r="J10" s="41"/>
      <c r="K10" s="41"/>
      <c r="L10" s="72"/>
      <c r="M10" s="72"/>
      <c r="N10" s="41" t="s">
        <v>26</v>
      </c>
      <c r="O10" s="41"/>
      <c r="P10" s="41"/>
      <c r="Q10" s="41"/>
      <c r="R10" s="41"/>
      <c r="S10" s="118"/>
      <c r="U10" s="123"/>
      <c r="V10" s="372" t="s">
        <v>309</v>
      </c>
      <c r="W10" s="129"/>
      <c r="X10" s="129"/>
      <c r="Y10" s="374" t="s">
        <v>31</v>
      </c>
      <c r="Z10" s="129"/>
      <c r="AA10" s="129"/>
      <c r="AB10" s="374" t="s">
        <v>36</v>
      </c>
      <c r="AC10" s="129"/>
      <c r="AD10" s="129"/>
      <c r="AE10" s="374" t="s">
        <v>138</v>
      </c>
      <c r="AF10" s="140"/>
    </row>
    <row r="11" spans="1:33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</row>
    <row r="12" spans="1:33" s="1" customFormat="1" ht="5.25" customHeight="1">
      <c r="A12" s="331"/>
    </row>
    <row r="13" spans="1:33" s="1" customFormat="1" ht="27" customHeight="1">
      <c r="A13" s="332" t="s">
        <v>210</v>
      </c>
      <c r="B13" s="339"/>
      <c r="C13" s="339"/>
      <c r="D13" s="339"/>
      <c r="E13" s="339"/>
      <c r="F13" s="349"/>
      <c r="G13" s="356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49"/>
      <c r="AG13" s="379"/>
    </row>
    <row r="14" spans="1:33" s="1" customFormat="1" ht="22.5" customHeight="1">
      <c r="A14" s="16" t="s">
        <v>251</v>
      </c>
      <c r="B14" s="43"/>
      <c r="C14" s="43"/>
      <c r="D14" s="43"/>
      <c r="E14" s="43"/>
      <c r="F14" s="74" t="s">
        <v>252</v>
      </c>
      <c r="G14" s="91" t="s">
        <v>60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42"/>
    </row>
    <row r="15" spans="1:33" s="1" customFormat="1" ht="3" customHeight="1">
      <c r="A15" s="333" t="s">
        <v>144</v>
      </c>
      <c r="B15" s="340"/>
      <c r="C15" s="340"/>
      <c r="D15" s="340"/>
      <c r="E15" s="346"/>
      <c r="F15" s="350"/>
      <c r="G15" s="207"/>
      <c r="H15" s="358"/>
      <c r="I15" s="207"/>
      <c r="J15" s="207"/>
      <c r="K15" s="95"/>
      <c r="L15" s="95"/>
      <c r="M15" s="207"/>
      <c r="N15" s="207"/>
      <c r="O15" s="207"/>
      <c r="P15" s="207"/>
      <c r="Q15" s="207"/>
      <c r="R15" s="207"/>
      <c r="S15" s="95"/>
      <c r="T15" s="207"/>
      <c r="U15" s="207"/>
      <c r="V15" s="207"/>
      <c r="W15" s="207"/>
      <c r="X15" s="207"/>
      <c r="Y15" s="95"/>
      <c r="Z15" s="207"/>
      <c r="AA15" s="207"/>
      <c r="AB15" s="207"/>
      <c r="AC15" s="207"/>
      <c r="AD15" s="207"/>
      <c r="AE15" s="95"/>
      <c r="AF15" s="146"/>
    </row>
    <row r="16" spans="1:33" s="1" customFormat="1" ht="21.75" customHeight="1">
      <c r="A16" s="334"/>
      <c r="B16" s="341"/>
      <c r="C16" s="341"/>
      <c r="D16" s="341"/>
      <c r="E16" s="347"/>
      <c r="F16" s="81"/>
      <c r="G16" s="208"/>
      <c r="H16" s="359"/>
      <c r="I16" s="359"/>
      <c r="J16" s="359"/>
      <c r="K16" s="96" t="s">
        <v>74</v>
      </c>
      <c r="L16" s="208"/>
      <c r="M16" s="208"/>
      <c r="N16" s="208"/>
      <c r="O16" s="208"/>
      <c r="P16" s="208"/>
      <c r="Q16" s="208"/>
      <c r="R16" s="208"/>
      <c r="S16" s="96"/>
      <c r="T16" s="208"/>
      <c r="U16" s="208"/>
      <c r="V16" s="208"/>
      <c r="W16" s="208"/>
      <c r="X16" s="208"/>
      <c r="Y16" s="96"/>
      <c r="Z16" s="208"/>
      <c r="AA16" s="208"/>
      <c r="AB16" s="208"/>
      <c r="AC16" s="208"/>
      <c r="AD16" s="208"/>
      <c r="AE16" s="96"/>
      <c r="AF16" s="147"/>
    </row>
    <row r="17" spans="1:32" s="1" customFormat="1" ht="3" customHeight="1">
      <c r="A17" s="335"/>
      <c r="B17" s="342"/>
      <c r="C17" s="342"/>
      <c r="D17" s="342"/>
      <c r="E17" s="348"/>
      <c r="F17" s="351"/>
      <c r="G17" s="96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96"/>
      <c r="T17" s="208"/>
      <c r="U17" s="208"/>
      <c r="V17" s="208"/>
      <c r="W17" s="208"/>
      <c r="X17" s="208"/>
      <c r="Y17" s="96"/>
      <c r="Z17" s="208"/>
      <c r="AA17" s="208"/>
      <c r="AB17" s="208"/>
      <c r="AC17" s="208"/>
      <c r="AD17" s="208"/>
      <c r="AE17" s="96"/>
      <c r="AF17" s="147"/>
    </row>
    <row r="18" spans="1:32" s="1" customFormat="1" ht="3" customHeight="1">
      <c r="A18" s="235"/>
      <c r="B18" s="166"/>
      <c r="C18" s="166"/>
      <c r="D18" s="166"/>
      <c r="E18" s="166"/>
      <c r="F18" s="200"/>
      <c r="G18" s="95"/>
      <c r="H18" s="95"/>
      <c r="I18" s="95"/>
      <c r="J18" s="95"/>
      <c r="K18" s="95"/>
      <c r="L18" s="95"/>
      <c r="M18" s="95"/>
      <c r="N18" s="95"/>
      <c r="O18" s="95"/>
      <c r="P18" s="367"/>
      <c r="Q18" s="367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146"/>
    </row>
    <row r="19" spans="1:32" s="1" customFormat="1" ht="21" customHeight="1">
      <c r="A19" s="163" t="s">
        <v>180</v>
      </c>
      <c r="B19" s="167"/>
      <c r="C19" s="167"/>
      <c r="D19" s="167"/>
      <c r="E19" s="167"/>
      <c r="F19" s="201"/>
      <c r="G19" s="96"/>
      <c r="H19" s="216" t="s">
        <v>181</v>
      </c>
      <c r="I19" s="360"/>
      <c r="J19" s="360"/>
      <c r="K19" s="360"/>
      <c r="L19" s="360"/>
      <c r="M19" s="360"/>
      <c r="N19" s="360"/>
      <c r="O19" s="216"/>
      <c r="P19" s="216" t="s">
        <v>182</v>
      </c>
      <c r="Q19" s="360"/>
      <c r="R19" s="360"/>
      <c r="S19" s="360"/>
      <c r="T19" s="360"/>
      <c r="U19" s="360"/>
      <c r="V19" s="360"/>
      <c r="W19" s="216"/>
      <c r="X19" s="216" t="s">
        <v>272</v>
      </c>
      <c r="Y19" s="360"/>
      <c r="Z19" s="360"/>
      <c r="AA19" s="360"/>
      <c r="AB19" s="360"/>
      <c r="AC19" s="360"/>
      <c r="AD19" s="360"/>
      <c r="AE19" s="216"/>
      <c r="AF19" s="147"/>
    </row>
    <row r="20" spans="1:32" s="1" customFormat="1" ht="3" customHeight="1">
      <c r="A20" s="234"/>
      <c r="B20" s="248"/>
      <c r="C20" s="248"/>
      <c r="D20" s="248"/>
      <c r="E20" s="248"/>
      <c r="F20" s="202"/>
      <c r="G20" s="210"/>
      <c r="H20" s="210"/>
      <c r="I20" s="210"/>
      <c r="J20" s="210"/>
      <c r="K20" s="210"/>
      <c r="L20" s="210"/>
      <c r="M20" s="210"/>
      <c r="N20" s="210"/>
      <c r="O20" s="210"/>
      <c r="P20" s="368"/>
      <c r="Q20" s="368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25"/>
    </row>
    <row r="21" spans="1:32" s="1" customFormat="1" ht="3" customHeight="1">
      <c r="A21" s="21" t="s">
        <v>171</v>
      </c>
      <c r="B21" s="343"/>
      <c r="C21" s="343"/>
      <c r="D21" s="343"/>
      <c r="E21" s="343"/>
      <c r="F21" s="352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146"/>
    </row>
    <row r="22" spans="1:32" s="1" customFormat="1" ht="23.25" customHeight="1">
      <c r="A22" s="336"/>
      <c r="B22" s="51"/>
      <c r="C22" s="51"/>
      <c r="D22" s="51"/>
      <c r="E22" s="51"/>
      <c r="F22" s="353"/>
      <c r="G22" s="96"/>
      <c r="H22" s="104" t="s">
        <v>299</v>
      </c>
      <c r="I22" s="104"/>
      <c r="J22" s="104"/>
      <c r="K22" s="104"/>
      <c r="L22" s="104"/>
      <c r="M22" s="96"/>
      <c r="N22" s="104" t="s">
        <v>300</v>
      </c>
      <c r="O22" s="104"/>
      <c r="P22" s="104"/>
      <c r="Q22" s="104"/>
      <c r="R22" s="104"/>
      <c r="S22" s="96"/>
      <c r="T22" s="104" t="s">
        <v>301</v>
      </c>
      <c r="U22" s="104"/>
      <c r="V22" s="104"/>
      <c r="W22" s="104"/>
      <c r="X22" s="104"/>
      <c r="Y22" s="96"/>
      <c r="Z22" s="104" t="s">
        <v>302</v>
      </c>
      <c r="AA22" s="104"/>
      <c r="AB22" s="104"/>
      <c r="AC22" s="104"/>
      <c r="AD22" s="104"/>
      <c r="AE22" s="96"/>
      <c r="AF22" s="147"/>
    </row>
    <row r="23" spans="1:32" s="1" customFormat="1" ht="23.25" customHeight="1">
      <c r="A23" s="336"/>
      <c r="B23" s="51"/>
      <c r="C23" s="51"/>
      <c r="D23" s="51"/>
      <c r="E23" s="51"/>
      <c r="F23" s="353"/>
      <c r="G23" s="96"/>
      <c r="H23" s="253" t="s">
        <v>206</v>
      </c>
      <c r="I23" s="104"/>
      <c r="J23" s="104"/>
      <c r="K23" s="104"/>
      <c r="L23" s="104"/>
      <c r="M23" s="96"/>
      <c r="N23" s="253" t="s">
        <v>197</v>
      </c>
      <c r="O23" s="104"/>
      <c r="P23" s="104"/>
      <c r="Q23" s="104"/>
      <c r="R23" s="104"/>
      <c r="S23" s="96"/>
      <c r="T23" s="253" t="s">
        <v>211</v>
      </c>
      <c r="U23" s="104"/>
      <c r="V23" s="104"/>
      <c r="W23" s="104"/>
      <c r="X23" s="104"/>
      <c r="Y23" s="96"/>
      <c r="Z23" s="221"/>
      <c r="AA23" s="221"/>
      <c r="AB23" s="221"/>
      <c r="AC23" s="221"/>
      <c r="AD23" s="221"/>
      <c r="AE23" s="96"/>
      <c r="AF23" s="147"/>
    </row>
    <row r="24" spans="1:32" s="1" customFormat="1" ht="3" customHeight="1">
      <c r="A24" s="337"/>
      <c r="B24" s="344"/>
      <c r="C24" s="344"/>
      <c r="D24" s="344"/>
      <c r="E24" s="344"/>
      <c r="F24" s="354"/>
      <c r="G24" s="210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10"/>
      <c r="T24" s="209"/>
      <c r="U24" s="209"/>
      <c r="V24" s="209"/>
      <c r="W24" s="209"/>
      <c r="X24" s="209"/>
      <c r="Y24" s="210"/>
      <c r="Z24" s="209"/>
      <c r="AA24" s="209"/>
      <c r="AB24" s="209"/>
      <c r="AC24" s="209"/>
      <c r="AD24" s="209"/>
      <c r="AE24" s="210"/>
      <c r="AF24" s="225"/>
    </row>
    <row r="25" spans="1:32" s="1" customFormat="1" ht="3" customHeight="1">
      <c r="A25" s="163" t="s">
        <v>174</v>
      </c>
      <c r="B25" s="167"/>
      <c r="C25" s="167"/>
      <c r="D25" s="167"/>
      <c r="E25" s="167"/>
      <c r="F25" s="201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146"/>
    </row>
    <row r="26" spans="1:32" s="1" customFormat="1" ht="20.100000000000001" customHeight="1">
      <c r="A26" s="163"/>
      <c r="B26" s="167"/>
      <c r="C26" s="167"/>
      <c r="D26" s="167"/>
      <c r="E26" s="167"/>
      <c r="F26" s="351"/>
      <c r="G26" s="96"/>
      <c r="H26" s="104" t="s">
        <v>116</v>
      </c>
      <c r="I26" s="104"/>
      <c r="J26" s="104"/>
      <c r="K26" s="104"/>
      <c r="L26" s="96"/>
      <c r="M26" s="221" t="s">
        <v>177</v>
      </c>
      <c r="N26" s="366"/>
      <c r="O26" s="366"/>
      <c r="P26" s="366"/>
      <c r="Q26" s="366"/>
      <c r="R26" s="366"/>
      <c r="S26" s="369"/>
      <c r="T26" s="299"/>
      <c r="U26" s="221" t="s">
        <v>179</v>
      </c>
      <c r="V26" s="366"/>
      <c r="W26" s="366"/>
      <c r="X26" s="366"/>
      <c r="Y26" s="366"/>
      <c r="Z26" s="366"/>
      <c r="AA26" s="369"/>
      <c r="AB26" s="96"/>
      <c r="AC26" s="96"/>
      <c r="AD26" s="96"/>
      <c r="AE26" s="96"/>
      <c r="AF26" s="147"/>
    </row>
    <row r="27" spans="1:32" s="1" customFormat="1" ht="20.100000000000001" customHeight="1">
      <c r="A27" s="163"/>
      <c r="B27" s="167"/>
      <c r="C27" s="167"/>
      <c r="D27" s="167"/>
      <c r="E27" s="167"/>
      <c r="F27" s="353"/>
      <c r="G27" s="96"/>
      <c r="H27" s="216" t="s">
        <v>285</v>
      </c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96"/>
      <c r="V27" s="299"/>
      <c r="W27" s="299"/>
      <c r="X27" s="299"/>
      <c r="Y27" s="299"/>
      <c r="Z27" s="299"/>
      <c r="AA27" s="299"/>
      <c r="AB27" s="299"/>
      <c r="AC27" s="96"/>
      <c r="AD27" s="96"/>
      <c r="AE27" s="96"/>
      <c r="AF27" s="147"/>
    </row>
    <row r="28" spans="1:32" s="1" customFormat="1" ht="4.5" customHeight="1">
      <c r="A28" s="234"/>
      <c r="B28" s="248"/>
      <c r="C28" s="248"/>
      <c r="D28" s="248"/>
      <c r="E28" s="248"/>
      <c r="F28" s="202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25"/>
    </row>
    <row r="29" spans="1:32" s="1" customFormat="1" ht="3" customHeight="1">
      <c r="A29" s="21" t="s">
        <v>5</v>
      </c>
      <c r="B29" s="48"/>
      <c r="C29" s="48"/>
      <c r="D29" s="48"/>
      <c r="E29" s="48"/>
      <c r="F29" s="81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147"/>
    </row>
    <row r="30" spans="1:32" s="1" customFormat="1" ht="21.75" customHeight="1">
      <c r="A30" s="22"/>
      <c r="B30" s="49"/>
      <c r="C30" s="49"/>
      <c r="D30" s="49"/>
      <c r="E30" s="49"/>
      <c r="F30" s="81"/>
      <c r="G30" s="96"/>
      <c r="H30" s="104" t="s">
        <v>116</v>
      </c>
      <c r="I30" s="104"/>
      <c r="J30" s="104"/>
      <c r="K30" s="104"/>
      <c r="L30" s="96"/>
      <c r="M30" s="104" t="s">
        <v>247</v>
      </c>
      <c r="N30" s="104"/>
      <c r="O30" s="104"/>
      <c r="P30" s="104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221"/>
      <c r="AC30" s="221"/>
      <c r="AD30" s="221"/>
      <c r="AE30" s="221"/>
      <c r="AF30" s="147"/>
    </row>
    <row r="31" spans="1:32" s="1" customFormat="1" ht="3" customHeight="1">
      <c r="A31" s="24"/>
      <c r="B31" s="52"/>
      <c r="C31" s="52"/>
      <c r="D31" s="52"/>
      <c r="E31" s="52"/>
      <c r="F31" s="205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25"/>
    </row>
    <row r="32" spans="1:32" s="1" customFormat="1" ht="3" customHeight="1">
      <c r="A32" s="21" t="s">
        <v>248</v>
      </c>
      <c r="B32" s="48"/>
      <c r="C32" s="48"/>
      <c r="D32" s="48"/>
      <c r="E32" s="48"/>
      <c r="F32" s="81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147"/>
    </row>
    <row r="33" spans="1:32" s="1" customFormat="1" ht="21.75" customHeight="1">
      <c r="A33" s="22"/>
      <c r="B33" s="49"/>
      <c r="C33" s="49"/>
      <c r="D33" s="49"/>
      <c r="E33" s="49"/>
      <c r="F33" s="81"/>
      <c r="G33" s="96"/>
      <c r="H33" s="104" t="s">
        <v>116</v>
      </c>
      <c r="I33" s="104"/>
      <c r="J33" s="104"/>
      <c r="K33" s="104"/>
      <c r="L33" s="96"/>
      <c r="M33" s="104" t="s">
        <v>247</v>
      </c>
      <c r="N33" s="104"/>
      <c r="O33" s="104"/>
      <c r="P33" s="104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221"/>
      <c r="AC33" s="221"/>
      <c r="AD33" s="221"/>
      <c r="AE33" s="221"/>
      <c r="AF33" s="147"/>
    </row>
    <row r="34" spans="1:32" s="1" customFormat="1" ht="3" customHeight="1">
      <c r="A34" s="24"/>
      <c r="B34" s="52"/>
      <c r="C34" s="52"/>
      <c r="D34" s="52"/>
      <c r="E34" s="52"/>
      <c r="F34" s="205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25"/>
    </row>
    <row r="35" spans="1:32" s="1" customFormat="1" ht="3" customHeight="1">
      <c r="A35" s="21" t="s">
        <v>172</v>
      </c>
      <c r="B35" s="48"/>
      <c r="C35" s="48"/>
      <c r="D35" s="48"/>
      <c r="E35" s="48"/>
      <c r="F35" s="80"/>
      <c r="G35" s="276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146"/>
    </row>
    <row r="36" spans="1:32" s="1" customFormat="1" ht="26.25" customHeight="1">
      <c r="A36" s="22"/>
      <c r="B36" s="49"/>
      <c r="C36" s="49"/>
      <c r="D36" s="49"/>
      <c r="E36" s="49"/>
      <c r="F36" s="81"/>
      <c r="G36" s="277"/>
      <c r="H36" s="104" t="s">
        <v>116</v>
      </c>
      <c r="I36" s="104"/>
      <c r="J36" s="104"/>
      <c r="K36" s="104"/>
      <c r="L36" s="96"/>
      <c r="M36" s="104" t="s">
        <v>81</v>
      </c>
      <c r="N36" s="104"/>
      <c r="O36" s="104"/>
      <c r="P36" s="104"/>
      <c r="Q36" s="96"/>
      <c r="R36" s="104" t="s">
        <v>253</v>
      </c>
      <c r="S36" s="104"/>
      <c r="T36" s="104"/>
      <c r="U36" s="104"/>
      <c r="V36" s="96"/>
      <c r="W36" s="104" t="s">
        <v>215</v>
      </c>
      <c r="X36" s="104"/>
      <c r="Y36" s="104"/>
      <c r="Z36" s="104"/>
      <c r="AA36" s="96"/>
      <c r="AB36" s="96"/>
      <c r="AC36" s="96"/>
      <c r="AD36" s="96"/>
      <c r="AE36" s="96"/>
      <c r="AF36" s="147"/>
    </row>
    <row r="37" spans="1:32" s="1" customFormat="1" ht="3" customHeight="1">
      <c r="A37" s="24"/>
      <c r="B37" s="52"/>
      <c r="C37" s="52"/>
      <c r="D37" s="52"/>
      <c r="E37" s="52"/>
      <c r="F37" s="205"/>
      <c r="G37" s="278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25"/>
    </row>
    <row r="38" spans="1:32" s="1" customFormat="1" ht="3" customHeight="1">
      <c r="A38" s="22" t="s">
        <v>151</v>
      </c>
      <c r="B38" s="49"/>
      <c r="C38" s="49"/>
      <c r="D38" s="49"/>
      <c r="E38" s="49"/>
      <c r="F38" s="81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147"/>
    </row>
    <row r="39" spans="1:32" s="1" customFormat="1" ht="26.25" customHeight="1">
      <c r="A39" s="22"/>
      <c r="B39" s="49"/>
      <c r="C39" s="49"/>
      <c r="D39" s="49"/>
      <c r="E39" s="49"/>
      <c r="F39" s="81"/>
      <c r="G39" s="96"/>
      <c r="H39" s="104" t="s">
        <v>116</v>
      </c>
      <c r="I39" s="104"/>
      <c r="J39" s="104"/>
      <c r="K39" s="104"/>
      <c r="L39" s="96"/>
      <c r="M39" s="104" t="s">
        <v>247</v>
      </c>
      <c r="N39" s="104"/>
      <c r="O39" s="104"/>
      <c r="P39" s="104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221"/>
      <c r="AC39" s="221"/>
      <c r="AD39" s="221"/>
      <c r="AE39" s="221"/>
      <c r="AF39" s="147"/>
    </row>
    <row r="40" spans="1:32" s="1" customFormat="1" ht="3" customHeight="1">
      <c r="A40" s="24"/>
      <c r="B40" s="52"/>
      <c r="C40" s="52"/>
      <c r="D40" s="52"/>
      <c r="E40" s="52"/>
      <c r="F40" s="205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25"/>
    </row>
    <row r="41" spans="1:32" s="1" customFormat="1" ht="3" customHeight="1">
      <c r="A41" s="21" t="s">
        <v>30</v>
      </c>
      <c r="B41" s="48"/>
      <c r="C41" s="48"/>
      <c r="D41" s="48"/>
      <c r="E41" s="48"/>
      <c r="F41" s="81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147"/>
    </row>
    <row r="42" spans="1:32" s="1" customFormat="1" ht="26.25" customHeight="1">
      <c r="A42" s="22"/>
      <c r="B42" s="49"/>
      <c r="C42" s="49"/>
      <c r="D42" s="49"/>
      <c r="E42" s="49"/>
      <c r="F42" s="81"/>
      <c r="G42" s="96"/>
      <c r="H42" s="104" t="s">
        <v>116</v>
      </c>
      <c r="I42" s="104"/>
      <c r="J42" s="104"/>
      <c r="K42" s="104"/>
      <c r="L42" s="96"/>
      <c r="M42" s="104" t="s">
        <v>247</v>
      </c>
      <c r="N42" s="104"/>
      <c r="O42" s="104"/>
      <c r="P42" s="104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221"/>
      <c r="AC42" s="221"/>
      <c r="AD42" s="221"/>
      <c r="AE42" s="221"/>
      <c r="AF42" s="147"/>
    </row>
    <row r="43" spans="1:32" s="1" customFormat="1" ht="3" customHeight="1">
      <c r="A43" s="24"/>
      <c r="B43" s="52"/>
      <c r="C43" s="52"/>
      <c r="D43" s="52"/>
      <c r="E43" s="52"/>
      <c r="F43" s="205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25"/>
    </row>
    <row r="44" spans="1:32" s="1" customFormat="1" ht="3" customHeight="1">
      <c r="A44" s="21" t="s">
        <v>263</v>
      </c>
      <c r="B44" s="48"/>
      <c r="C44" s="48"/>
      <c r="D44" s="48"/>
      <c r="E44" s="48"/>
      <c r="F44" s="80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146"/>
    </row>
    <row r="45" spans="1:32" s="1" customFormat="1" ht="15" customHeight="1">
      <c r="A45" s="22"/>
      <c r="B45" s="49"/>
      <c r="C45" s="49"/>
      <c r="D45" s="49"/>
      <c r="E45" s="49"/>
      <c r="F45" s="351"/>
      <c r="G45" s="96"/>
      <c r="H45" s="104" t="s">
        <v>116</v>
      </c>
      <c r="I45" s="104"/>
      <c r="J45" s="104"/>
      <c r="K45" s="104"/>
      <c r="L45" s="96"/>
      <c r="M45" s="104" t="s">
        <v>38</v>
      </c>
      <c r="N45" s="104"/>
      <c r="O45" s="104"/>
      <c r="P45" s="104"/>
      <c r="Q45" s="96"/>
      <c r="R45" s="104" t="s">
        <v>265</v>
      </c>
      <c r="S45" s="104"/>
      <c r="T45" s="104"/>
      <c r="U45" s="104"/>
      <c r="V45" s="96"/>
      <c r="W45" s="104" t="s">
        <v>89</v>
      </c>
      <c r="X45" s="104"/>
      <c r="Y45" s="104"/>
      <c r="Z45" s="104"/>
      <c r="AA45" s="96"/>
      <c r="AB45" s="216" t="s">
        <v>269</v>
      </c>
      <c r="AC45" s="216"/>
      <c r="AD45" s="216"/>
      <c r="AE45" s="216"/>
      <c r="AF45" s="147"/>
    </row>
    <row r="46" spans="1:32" s="1" customFormat="1" ht="15" customHeight="1">
      <c r="A46" s="22"/>
      <c r="B46" s="49"/>
      <c r="C46" s="49"/>
      <c r="D46" s="49"/>
      <c r="E46" s="49"/>
      <c r="F46" s="353"/>
      <c r="G46" s="96"/>
      <c r="H46" s="221"/>
      <c r="I46" s="221"/>
      <c r="J46" s="221"/>
      <c r="K46" s="221"/>
      <c r="L46" s="96"/>
      <c r="M46" s="216" t="s">
        <v>43</v>
      </c>
      <c r="N46" s="216"/>
      <c r="O46" s="216"/>
      <c r="P46" s="216"/>
      <c r="Q46" s="96"/>
      <c r="R46" s="216" t="s">
        <v>266</v>
      </c>
      <c r="S46" s="216"/>
      <c r="T46" s="216"/>
      <c r="U46" s="216"/>
      <c r="V46" s="96"/>
      <c r="W46" s="216" t="s">
        <v>267</v>
      </c>
      <c r="X46" s="216"/>
      <c r="Y46" s="216"/>
      <c r="Z46" s="216"/>
      <c r="AA46" s="360"/>
      <c r="AB46" s="360"/>
      <c r="AC46" s="221"/>
      <c r="AD46" s="221"/>
      <c r="AE46" s="221"/>
      <c r="AF46" s="147"/>
    </row>
    <row r="47" spans="1:32" s="1" customFormat="1" ht="3" customHeight="1">
      <c r="A47" s="24"/>
      <c r="B47" s="52"/>
      <c r="C47" s="52"/>
      <c r="D47" s="52"/>
      <c r="E47" s="52"/>
      <c r="F47" s="205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25"/>
    </row>
    <row r="48" spans="1:32" s="1" customFormat="1" ht="3" customHeight="1">
      <c r="A48" s="17" t="s">
        <v>47</v>
      </c>
      <c r="B48" s="44"/>
      <c r="C48" s="44"/>
      <c r="D48" s="44"/>
      <c r="E48" s="44"/>
      <c r="F48" s="81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147"/>
    </row>
    <row r="49" spans="1:32" s="1" customFormat="1" ht="26.25" customHeight="1">
      <c r="A49" s="18"/>
      <c r="B49" s="45"/>
      <c r="C49" s="45"/>
      <c r="D49" s="45"/>
      <c r="E49" s="45"/>
      <c r="F49" s="351"/>
      <c r="G49" s="96"/>
      <c r="H49" s="359"/>
      <c r="I49" s="359"/>
      <c r="J49" s="359"/>
      <c r="K49" s="96" t="s">
        <v>74</v>
      </c>
      <c r="L49" s="208"/>
      <c r="M49" s="208"/>
      <c r="N49" s="208"/>
      <c r="O49" s="208"/>
      <c r="P49" s="208"/>
      <c r="Q49" s="208"/>
      <c r="R49" s="208"/>
      <c r="S49" s="96"/>
      <c r="T49" s="208"/>
      <c r="U49" s="208"/>
      <c r="V49" s="208"/>
      <c r="W49" s="208"/>
      <c r="X49" s="208"/>
      <c r="Y49" s="96"/>
      <c r="Z49" s="208"/>
      <c r="AA49" s="208"/>
      <c r="AB49" s="208"/>
      <c r="AC49" s="208"/>
      <c r="AD49" s="208"/>
      <c r="AE49" s="96"/>
      <c r="AF49" s="147"/>
    </row>
    <row r="50" spans="1:32" s="1" customFormat="1" ht="3" customHeight="1">
      <c r="A50" s="19"/>
      <c r="B50" s="46"/>
      <c r="C50" s="46"/>
      <c r="D50" s="46"/>
      <c r="E50" s="46"/>
      <c r="F50" s="205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25"/>
    </row>
    <row r="51" spans="1:32" s="1" customFormat="1" ht="3" customHeight="1">
      <c r="A51" s="17" t="s">
        <v>303</v>
      </c>
      <c r="B51" s="44"/>
      <c r="C51" s="44"/>
      <c r="D51" s="44"/>
      <c r="E51" s="44"/>
      <c r="F51" s="81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147"/>
    </row>
    <row r="52" spans="1:32" s="1" customFormat="1" ht="15" customHeight="1">
      <c r="A52" s="18"/>
      <c r="B52" s="45"/>
      <c r="C52" s="45"/>
      <c r="D52" s="45"/>
      <c r="E52" s="45"/>
      <c r="F52" s="351"/>
      <c r="G52" s="96"/>
      <c r="H52" s="104" t="s">
        <v>304</v>
      </c>
      <c r="I52" s="361"/>
      <c r="J52" s="361"/>
      <c r="K52" s="361"/>
      <c r="L52" s="361"/>
      <c r="M52" s="221"/>
      <c r="N52" s="104" t="s">
        <v>326</v>
      </c>
      <c r="O52" s="361"/>
      <c r="P52" s="361"/>
      <c r="Q52" s="361"/>
      <c r="R52" s="361"/>
      <c r="S52" s="221"/>
      <c r="T52" s="104" t="s">
        <v>327</v>
      </c>
      <c r="U52" s="361"/>
      <c r="V52" s="361"/>
      <c r="W52" s="361"/>
      <c r="X52" s="361"/>
      <c r="Y52" s="221"/>
      <c r="Z52" s="104" t="s">
        <v>328</v>
      </c>
      <c r="AA52" s="361"/>
      <c r="AB52" s="361"/>
      <c r="AC52" s="361"/>
      <c r="AD52" s="361"/>
      <c r="AE52" s="323"/>
      <c r="AF52" s="147"/>
    </row>
    <row r="53" spans="1:32" s="1" customFormat="1" ht="15" customHeight="1">
      <c r="A53" s="18"/>
      <c r="B53" s="45"/>
      <c r="C53" s="45"/>
      <c r="D53" s="45"/>
      <c r="E53" s="45"/>
      <c r="F53" s="353"/>
      <c r="G53" s="96"/>
      <c r="H53" s="104" t="s">
        <v>329</v>
      </c>
      <c r="I53" s="361"/>
      <c r="J53" s="361"/>
      <c r="K53" s="361"/>
      <c r="L53" s="361"/>
      <c r="M53" s="221"/>
      <c r="N53" s="104" t="s">
        <v>136</v>
      </c>
      <c r="O53" s="361"/>
      <c r="P53" s="361"/>
      <c r="Q53" s="361"/>
      <c r="R53" s="361"/>
      <c r="S53" s="221"/>
      <c r="T53" s="104" t="s">
        <v>330</v>
      </c>
      <c r="U53" s="361"/>
      <c r="V53" s="361"/>
      <c r="W53" s="361"/>
      <c r="X53" s="361"/>
      <c r="Y53" s="221"/>
      <c r="Z53" s="104" t="s">
        <v>83</v>
      </c>
      <c r="AA53" s="361"/>
      <c r="AB53" s="361"/>
      <c r="AC53" s="361"/>
      <c r="AD53" s="361"/>
      <c r="AE53" s="375"/>
      <c r="AF53" s="147"/>
    </row>
    <row r="54" spans="1:32" s="1" customFormat="1" ht="3" customHeight="1">
      <c r="A54" s="19"/>
      <c r="B54" s="46"/>
      <c r="C54" s="46"/>
      <c r="D54" s="46"/>
      <c r="E54" s="46"/>
      <c r="F54" s="205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25"/>
    </row>
    <row r="55" spans="1:32" s="1" customFormat="1" ht="3" customHeight="1">
      <c r="A55" s="21" t="s">
        <v>65</v>
      </c>
      <c r="B55" s="48"/>
      <c r="C55" s="48"/>
      <c r="D55" s="48"/>
      <c r="E55" s="48"/>
      <c r="F55" s="81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147"/>
    </row>
    <row r="56" spans="1:32" s="1" customFormat="1" ht="21.75" customHeight="1">
      <c r="A56" s="22"/>
      <c r="B56" s="49"/>
      <c r="C56" s="49"/>
      <c r="D56" s="49"/>
      <c r="E56" s="49"/>
      <c r="F56" s="81"/>
      <c r="G56" s="96"/>
      <c r="H56" s="104" t="s">
        <v>116</v>
      </c>
      <c r="I56" s="104"/>
      <c r="J56" s="104"/>
      <c r="K56" s="104"/>
      <c r="L56" s="96"/>
      <c r="M56" s="104" t="s">
        <v>247</v>
      </c>
      <c r="N56" s="104"/>
      <c r="O56" s="104"/>
      <c r="P56" s="104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221"/>
      <c r="AC56" s="221"/>
      <c r="AD56" s="221"/>
      <c r="AE56" s="221"/>
      <c r="AF56" s="147"/>
    </row>
    <row r="57" spans="1:32" s="1" customFormat="1" ht="3" customHeight="1">
      <c r="A57" s="24"/>
      <c r="B57" s="52"/>
      <c r="C57" s="52"/>
      <c r="D57" s="52"/>
      <c r="E57" s="52"/>
      <c r="F57" s="205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25"/>
    </row>
    <row r="58" spans="1:32" s="1" customFormat="1" ht="3" customHeight="1">
      <c r="A58" s="21"/>
      <c r="B58" s="48"/>
      <c r="C58" s="48"/>
      <c r="D58" s="48"/>
      <c r="E58" s="48"/>
      <c r="F58" s="350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146"/>
    </row>
    <row r="59" spans="1:32" s="1" customFormat="1" ht="27" customHeight="1">
      <c r="A59" s="22" t="s">
        <v>153</v>
      </c>
      <c r="B59" s="49"/>
      <c r="C59" s="49"/>
      <c r="D59" s="49"/>
      <c r="E59" s="49"/>
      <c r="F59" s="81"/>
      <c r="G59" s="96"/>
      <c r="H59" s="104" t="s">
        <v>116</v>
      </c>
      <c r="I59" s="104"/>
      <c r="J59" s="104"/>
      <c r="K59" s="104"/>
      <c r="L59" s="96"/>
      <c r="M59" s="104" t="s">
        <v>247</v>
      </c>
      <c r="N59" s="104"/>
      <c r="O59" s="104"/>
      <c r="P59" s="104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221"/>
      <c r="AC59" s="221"/>
      <c r="AD59" s="221"/>
      <c r="AE59" s="221"/>
      <c r="AF59" s="147"/>
    </row>
    <row r="60" spans="1:32" s="1" customFormat="1" ht="3" customHeight="1">
      <c r="A60" s="24"/>
      <c r="B60" s="52"/>
      <c r="C60" s="52"/>
      <c r="D60" s="52"/>
      <c r="E60" s="52"/>
      <c r="F60" s="355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25"/>
    </row>
    <row r="61" spans="1:32" s="1" customFormat="1" ht="3" customHeight="1">
      <c r="A61" s="21" t="s">
        <v>53</v>
      </c>
      <c r="B61" s="166"/>
      <c r="C61" s="166"/>
      <c r="D61" s="166"/>
      <c r="E61" s="166"/>
      <c r="F61" s="200"/>
      <c r="G61" s="276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146"/>
    </row>
    <row r="62" spans="1:32" s="1" customFormat="1" ht="24.75" customHeight="1">
      <c r="A62" s="163"/>
      <c r="B62" s="167"/>
      <c r="C62" s="167"/>
      <c r="D62" s="167"/>
      <c r="E62" s="167"/>
      <c r="F62" s="201"/>
      <c r="G62" s="277"/>
      <c r="H62" s="104" t="s">
        <v>116</v>
      </c>
      <c r="I62" s="104"/>
      <c r="J62" s="104"/>
      <c r="K62" s="104"/>
      <c r="L62" s="96"/>
      <c r="M62" s="104" t="s">
        <v>247</v>
      </c>
      <c r="N62" s="104"/>
      <c r="O62" s="104"/>
      <c r="P62" s="104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147"/>
    </row>
    <row r="63" spans="1:32" s="1" customFormat="1" ht="3" customHeight="1">
      <c r="A63" s="234"/>
      <c r="B63" s="248"/>
      <c r="C63" s="248"/>
      <c r="D63" s="248"/>
      <c r="E63" s="248"/>
      <c r="F63" s="202"/>
      <c r="G63" s="278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25"/>
    </row>
    <row r="64" spans="1:32" s="1" customFormat="1" ht="3" customHeight="1">
      <c r="A64" s="21" t="s">
        <v>214</v>
      </c>
      <c r="B64" s="48"/>
      <c r="C64" s="48"/>
      <c r="D64" s="48"/>
      <c r="E64" s="48"/>
      <c r="F64" s="81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147"/>
    </row>
    <row r="65" spans="1:32" s="1" customFormat="1" ht="21.75" customHeight="1">
      <c r="A65" s="22"/>
      <c r="B65" s="49"/>
      <c r="C65" s="49"/>
      <c r="D65" s="49"/>
      <c r="E65" s="49"/>
      <c r="F65" s="81"/>
      <c r="G65" s="96"/>
      <c r="H65" s="104" t="s">
        <v>116</v>
      </c>
      <c r="I65" s="104"/>
      <c r="J65" s="104"/>
      <c r="K65" s="104"/>
      <c r="L65" s="96"/>
      <c r="M65" s="104" t="s">
        <v>247</v>
      </c>
      <c r="N65" s="104"/>
      <c r="O65" s="104"/>
      <c r="P65" s="104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221"/>
      <c r="AC65" s="221"/>
      <c r="AD65" s="221"/>
      <c r="AE65" s="221"/>
      <c r="AF65" s="147"/>
    </row>
    <row r="66" spans="1:32" s="1" customFormat="1" ht="3" customHeight="1">
      <c r="A66" s="24"/>
      <c r="B66" s="52"/>
      <c r="C66" s="52"/>
      <c r="D66" s="52"/>
      <c r="E66" s="52"/>
      <c r="F66" s="205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25"/>
    </row>
    <row r="67" spans="1:32" s="1" customFormat="1" ht="3" customHeight="1">
      <c r="A67" s="21" t="s">
        <v>216</v>
      </c>
      <c r="B67" s="48"/>
      <c r="C67" s="48"/>
      <c r="D67" s="48"/>
      <c r="E67" s="48"/>
      <c r="F67" s="81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147"/>
    </row>
    <row r="68" spans="1:32" s="1" customFormat="1" ht="21.75" customHeight="1">
      <c r="A68" s="22"/>
      <c r="B68" s="49"/>
      <c r="C68" s="49"/>
      <c r="D68" s="49"/>
      <c r="E68" s="49"/>
      <c r="F68" s="81"/>
      <c r="G68" s="96"/>
      <c r="H68" s="104" t="s">
        <v>116</v>
      </c>
      <c r="I68" s="104"/>
      <c r="J68" s="104"/>
      <c r="K68" s="104"/>
      <c r="L68" s="96"/>
      <c r="M68" s="104" t="s">
        <v>247</v>
      </c>
      <c r="N68" s="104"/>
      <c r="O68" s="104"/>
      <c r="P68" s="104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221"/>
      <c r="AC68" s="221"/>
      <c r="AD68" s="221"/>
      <c r="AE68" s="221"/>
      <c r="AF68" s="147"/>
    </row>
    <row r="69" spans="1:32" s="1" customFormat="1" ht="3" customHeight="1">
      <c r="A69" s="24"/>
      <c r="B69" s="52"/>
      <c r="C69" s="52"/>
      <c r="D69" s="52"/>
      <c r="E69" s="52"/>
      <c r="F69" s="205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25"/>
    </row>
    <row r="70" spans="1:32" s="1" customFormat="1" ht="3" customHeight="1">
      <c r="A70" s="17" t="s">
        <v>220</v>
      </c>
      <c r="B70" s="44"/>
      <c r="C70" s="44"/>
      <c r="D70" s="44"/>
      <c r="E70" s="44"/>
      <c r="F70" s="81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147"/>
    </row>
    <row r="71" spans="1:32" s="1" customFormat="1" ht="21.75" customHeight="1">
      <c r="A71" s="18"/>
      <c r="B71" s="45"/>
      <c r="C71" s="45"/>
      <c r="D71" s="45"/>
      <c r="E71" s="45"/>
      <c r="F71" s="81"/>
      <c r="G71" s="96"/>
      <c r="H71" s="104" t="s">
        <v>116</v>
      </c>
      <c r="I71" s="104"/>
      <c r="J71" s="104"/>
      <c r="K71" s="104"/>
      <c r="L71" s="96"/>
      <c r="M71" s="104" t="s">
        <v>247</v>
      </c>
      <c r="N71" s="104"/>
      <c r="O71" s="104"/>
      <c r="P71" s="104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221"/>
      <c r="AC71" s="221"/>
      <c r="AD71" s="221"/>
      <c r="AE71" s="221"/>
      <c r="AF71" s="147"/>
    </row>
    <row r="72" spans="1:32" s="1" customFormat="1" ht="3" customHeight="1">
      <c r="A72" s="19"/>
      <c r="B72" s="46"/>
      <c r="C72" s="46"/>
      <c r="D72" s="46"/>
      <c r="E72" s="46"/>
      <c r="F72" s="205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25"/>
    </row>
    <row r="73" spans="1:32" s="1" customFormat="1" ht="3" customHeight="1">
      <c r="A73" s="17" t="s">
        <v>345</v>
      </c>
      <c r="B73" s="44"/>
      <c r="C73" s="44"/>
      <c r="D73" s="44"/>
      <c r="E73" s="44"/>
      <c r="F73" s="81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147"/>
    </row>
    <row r="74" spans="1:32" s="1" customFormat="1" ht="27" customHeight="1">
      <c r="A74" s="18"/>
      <c r="B74" s="45"/>
      <c r="C74" s="45"/>
      <c r="D74" s="45"/>
      <c r="E74" s="45"/>
      <c r="F74" s="81"/>
      <c r="G74" s="96"/>
      <c r="H74" s="104" t="s">
        <v>116</v>
      </c>
      <c r="I74" s="104"/>
      <c r="J74" s="104"/>
      <c r="K74" s="104"/>
      <c r="L74" s="96"/>
      <c r="M74" s="104" t="s">
        <v>247</v>
      </c>
      <c r="N74" s="104"/>
      <c r="O74" s="104"/>
      <c r="P74" s="104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221"/>
      <c r="AC74" s="221"/>
      <c r="AD74" s="221"/>
      <c r="AE74" s="221"/>
      <c r="AF74" s="147"/>
    </row>
    <row r="75" spans="1:32" s="1" customFormat="1" ht="3" customHeight="1">
      <c r="A75" s="19"/>
      <c r="B75" s="46"/>
      <c r="C75" s="46"/>
      <c r="D75" s="46"/>
      <c r="E75" s="46"/>
      <c r="F75" s="205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25"/>
    </row>
    <row r="76" spans="1:32" s="1" customFormat="1" ht="3" customHeight="1">
      <c r="A76" s="17" t="s">
        <v>134</v>
      </c>
      <c r="B76" s="44"/>
      <c r="C76" s="44"/>
      <c r="D76" s="44"/>
      <c r="E76" s="44"/>
      <c r="F76" s="81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147"/>
    </row>
    <row r="77" spans="1:32" s="1" customFormat="1" ht="20.25" customHeight="1">
      <c r="A77" s="18"/>
      <c r="B77" s="45"/>
      <c r="C77" s="45"/>
      <c r="D77" s="45"/>
      <c r="E77" s="45"/>
      <c r="F77" s="81"/>
      <c r="G77" s="96"/>
      <c r="H77" s="104" t="s">
        <v>116</v>
      </c>
      <c r="I77" s="104"/>
      <c r="J77" s="104"/>
      <c r="K77" s="104"/>
      <c r="L77" s="96"/>
      <c r="M77" s="104" t="s">
        <v>247</v>
      </c>
      <c r="N77" s="104"/>
      <c r="O77" s="104"/>
      <c r="P77" s="104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221"/>
      <c r="AC77" s="221"/>
      <c r="AD77" s="221"/>
      <c r="AE77" s="221"/>
      <c r="AF77" s="147"/>
    </row>
    <row r="78" spans="1:32" s="1" customFormat="1" ht="3" customHeight="1">
      <c r="A78" s="19"/>
      <c r="B78" s="46"/>
      <c r="C78" s="46"/>
      <c r="D78" s="46"/>
      <c r="E78" s="46"/>
      <c r="F78" s="205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25"/>
    </row>
    <row r="79" spans="1:32" s="1" customFormat="1" ht="3" customHeight="1">
      <c r="A79" s="17" t="s">
        <v>290</v>
      </c>
      <c r="B79" s="44"/>
      <c r="C79" s="44"/>
      <c r="D79" s="44"/>
      <c r="E79" s="44"/>
      <c r="F79" s="81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147"/>
    </row>
    <row r="80" spans="1:32" s="1" customFormat="1" ht="20.25" customHeight="1">
      <c r="A80" s="18"/>
      <c r="B80" s="45"/>
      <c r="C80" s="45"/>
      <c r="D80" s="45"/>
      <c r="E80" s="45"/>
      <c r="F80" s="81"/>
      <c r="G80" s="96"/>
      <c r="H80" s="104" t="s">
        <v>116</v>
      </c>
      <c r="I80" s="104"/>
      <c r="J80" s="104"/>
      <c r="K80" s="104"/>
      <c r="L80" s="96"/>
      <c r="M80" s="104" t="s">
        <v>247</v>
      </c>
      <c r="N80" s="104"/>
      <c r="O80" s="104"/>
      <c r="P80" s="104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221"/>
      <c r="AC80" s="221"/>
      <c r="AD80" s="221"/>
      <c r="AE80" s="221"/>
      <c r="AF80" s="147"/>
    </row>
    <row r="81" spans="1:32" s="1" customFormat="1" ht="3" customHeight="1">
      <c r="A81" s="19"/>
      <c r="B81" s="46"/>
      <c r="C81" s="46"/>
      <c r="D81" s="46"/>
      <c r="E81" s="46"/>
      <c r="F81" s="205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25"/>
    </row>
    <row r="82" spans="1:32" s="1" customFormat="1" ht="3" customHeight="1">
      <c r="A82" s="18" t="s">
        <v>40</v>
      </c>
      <c r="B82" s="45"/>
      <c r="C82" s="45"/>
      <c r="D82" s="45"/>
      <c r="E82" s="45"/>
      <c r="F82" s="81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147"/>
    </row>
    <row r="83" spans="1:32" s="1" customFormat="1" ht="25.5" customHeight="1">
      <c r="A83" s="18"/>
      <c r="B83" s="45"/>
      <c r="C83" s="45"/>
      <c r="D83" s="45"/>
      <c r="E83" s="45"/>
      <c r="F83" s="81"/>
      <c r="G83" s="96"/>
      <c r="H83" s="104" t="s">
        <v>116</v>
      </c>
      <c r="I83" s="104"/>
      <c r="J83" s="104"/>
      <c r="K83" s="104"/>
      <c r="L83" s="96"/>
      <c r="M83" s="104" t="s">
        <v>247</v>
      </c>
      <c r="N83" s="104"/>
      <c r="O83" s="104"/>
      <c r="P83" s="104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147"/>
    </row>
    <row r="84" spans="1:32" s="1" customFormat="1" ht="3" customHeight="1">
      <c r="A84" s="314"/>
      <c r="B84" s="317"/>
      <c r="C84" s="317"/>
      <c r="D84" s="317"/>
      <c r="E84" s="317"/>
      <c r="F84" s="81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147"/>
    </row>
    <row r="85" spans="1:32" s="1" customFormat="1" ht="3" customHeight="1">
      <c r="A85" s="162" t="s">
        <v>143</v>
      </c>
      <c r="B85" s="165"/>
      <c r="C85" s="165"/>
      <c r="D85" s="165"/>
      <c r="E85" s="169"/>
      <c r="F85" s="203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26"/>
    </row>
    <row r="86" spans="1:32" s="1" customFormat="1" ht="30" customHeight="1">
      <c r="A86" s="22"/>
      <c r="B86" s="49"/>
      <c r="C86" s="49"/>
      <c r="D86" s="49"/>
      <c r="E86" s="170"/>
      <c r="F86" s="351"/>
      <c r="G86" s="96"/>
      <c r="H86" s="103" t="s">
        <v>291</v>
      </c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20"/>
      <c r="T86" s="103" t="s">
        <v>288</v>
      </c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21"/>
      <c r="AF86" s="147"/>
    </row>
    <row r="87" spans="1:32" s="1" customFormat="1" ht="27" customHeight="1">
      <c r="A87" s="22"/>
      <c r="B87" s="49"/>
      <c r="C87" s="49"/>
      <c r="D87" s="49"/>
      <c r="E87" s="170"/>
      <c r="F87" s="353"/>
      <c r="G87" s="96"/>
      <c r="H87" s="103" t="s">
        <v>289</v>
      </c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21"/>
      <c r="T87" s="103" t="s">
        <v>232</v>
      </c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21"/>
      <c r="AF87" s="147"/>
    </row>
    <row r="88" spans="1:32" s="1" customFormat="1" ht="26.25" customHeight="1">
      <c r="A88" s="22"/>
      <c r="B88" s="49"/>
      <c r="C88" s="49"/>
      <c r="D88" s="49"/>
      <c r="E88" s="170"/>
      <c r="F88" s="353"/>
      <c r="G88" s="96"/>
      <c r="H88" s="103" t="s">
        <v>234</v>
      </c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21"/>
      <c r="T88" s="103" t="s">
        <v>254</v>
      </c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21"/>
      <c r="AF88" s="147"/>
    </row>
    <row r="89" spans="1:32" s="1" customFormat="1" ht="3" customHeight="1">
      <c r="A89" s="24"/>
      <c r="B89" s="52"/>
      <c r="C89" s="52"/>
      <c r="D89" s="52"/>
      <c r="E89" s="171"/>
      <c r="F89" s="205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25"/>
    </row>
    <row r="90" spans="1:32" s="1" customFormat="1" ht="3" customHeight="1">
      <c r="A90" s="21" t="s">
        <v>315</v>
      </c>
      <c r="B90" s="48"/>
      <c r="C90" s="48"/>
      <c r="D90" s="48"/>
      <c r="E90" s="48"/>
      <c r="F90" s="80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146"/>
    </row>
    <row r="91" spans="1:32" s="1" customFormat="1" ht="24" customHeight="1">
      <c r="A91" s="22"/>
      <c r="B91" s="49"/>
      <c r="C91" s="49"/>
      <c r="D91" s="49"/>
      <c r="E91" s="49"/>
      <c r="F91" s="81"/>
      <c r="G91" s="96"/>
      <c r="H91" s="104" t="s">
        <v>116</v>
      </c>
      <c r="I91" s="104"/>
      <c r="J91" s="104"/>
      <c r="K91" s="104"/>
      <c r="L91" s="96"/>
      <c r="M91" s="104" t="s">
        <v>247</v>
      </c>
      <c r="N91" s="104"/>
      <c r="O91" s="104"/>
      <c r="P91" s="104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147"/>
    </row>
    <row r="92" spans="1:32" s="1" customFormat="1" ht="3" customHeight="1">
      <c r="A92" s="23"/>
      <c r="B92" s="50"/>
      <c r="C92" s="50"/>
      <c r="D92" s="50"/>
      <c r="E92" s="50"/>
      <c r="F92" s="82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148"/>
    </row>
    <row r="93" spans="1:32" s="1" customFormat="1" ht="3" customHeight="1">
      <c r="A93" s="18" t="s">
        <v>317</v>
      </c>
      <c r="B93" s="45"/>
      <c r="C93" s="45"/>
      <c r="D93" s="45"/>
      <c r="E93" s="45"/>
      <c r="F93" s="75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143"/>
    </row>
    <row r="94" spans="1:32" s="1" customFormat="1" ht="40.5" customHeight="1">
      <c r="A94" s="18"/>
      <c r="B94" s="45"/>
      <c r="C94" s="45"/>
      <c r="D94" s="45"/>
      <c r="E94" s="45"/>
      <c r="F94" s="75"/>
      <c r="G94" s="92"/>
      <c r="H94" s="102" t="s">
        <v>35</v>
      </c>
      <c r="I94" s="102"/>
      <c r="J94" s="102"/>
      <c r="K94" s="102"/>
      <c r="L94" s="92"/>
      <c r="M94" s="102" t="s">
        <v>316</v>
      </c>
      <c r="N94" s="102"/>
      <c r="O94" s="102"/>
      <c r="P94" s="10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143"/>
    </row>
    <row r="95" spans="1:32" s="1" customFormat="1" ht="3" customHeight="1">
      <c r="A95" s="19"/>
      <c r="B95" s="46"/>
      <c r="C95" s="46"/>
      <c r="D95" s="46"/>
      <c r="E95" s="46"/>
      <c r="F95" s="77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144"/>
    </row>
    <row r="96" spans="1:32" s="1" customFormat="1" ht="3" customHeight="1">
      <c r="A96" s="18" t="s">
        <v>350</v>
      </c>
      <c r="B96" s="45"/>
      <c r="C96" s="45"/>
      <c r="D96" s="45"/>
      <c r="E96" s="45"/>
      <c r="F96" s="75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143"/>
    </row>
    <row r="97" spans="1:37" s="1" customFormat="1" ht="40.5" customHeight="1">
      <c r="A97" s="18"/>
      <c r="B97" s="45"/>
      <c r="C97" s="45"/>
      <c r="D97" s="45"/>
      <c r="E97" s="45"/>
      <c r="F97" s="75"/>
      <c r="G97" s="92"/>
      <c r="H97" s="102" t="s">
        <v>116</v>
      </c>
      <c r="I97" s="102"/>
      <c r="J97" s="102"/>
      <c r="K97" s="102"/>
      <c r="L97" s="92"/>
      <c r="M97" s="102" t="s">
        <v>247</v>
      </c>
      <c r="N97" s="102"/>
      <c r="O97" s="102"/>
      <c r="P97" s="10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143"/>
    </row>
    <row r="98" spans="1:37" s="1" customFormat="1" ht="3" customHeight="1">
      <c r="A98" s="19"/>
      <c r="B98" s="46"/>
      <c r="C98" s="46"/>
      <c r="D98" s="46"/>
      <c r="E98" s="46"/>
      <c r="F98" s="77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144"/>
    </row>
    <row r="99" spans="1:37" s="1" customFormat="1" ht="3" customHeight="1">
      <c r="A99" s="18"/>
      <c r="B99" s="45"/>
      <c r="C99" s="45"/>
      <c r="D99" s="45"/>
      <c r="E99" s="45"/>
      <c r="F99" s="75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143"/>
    </row>
    <row r="100" spans="1:37" s="1" customFormat="1" ht="40.5" customHeight="1">
      <c r="A100" s="22" t="s">
        <v>325</v>
      </c>
      <c r="B100" s="51"/>
      <c r="C100" s="51"/>
      <c r="D100" s="51"/>
      <c r="E100" s="51"/>
      <c r="F100" s="83"/>
      <c r="G100" s="92"/>
      <c r="H100" s="102" t="s">
        <v>116</v>
      </c>
      <c r="I100" s="102"/>
      <c r="J100" s="102"/>
      <c r="K100" s="102"/>
      <c r="L100" s="92"/>
      <c r="M100" s="102" t="s">
        <v>247</v>
      </c>
      <c r="N100" s="102"/>
      <c r="O100" s="102"/>
      <c r="P100" s="10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143"/>
    </row>
    <row r="101" spans="1:37" s="1" customFormat="1" ht="3" customHeight="1">
      <c r="A101" s="19"/>
      <c r="B101" s="46"/>
      <c r="C101" s="46"/>
      <c r="D101" s="46"/>
      <c r="E101" s="46"/>
      <c r="F101" s="77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144"/>
    </row>
    <row r="102" spans="1:37" s="1" customFormat="1" ht="3" customHeight="1">
      <c r="A102" s="21" t="s">
        <v>208</v>
      </c>
      <c r="B102" s="48"/>
      <c r="C102" s="48"/>
      <c r="D102" s="48"/>
      <c r="E102" s="48"/>
      <c r="F102" s="81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147"/>
    </row>
    <row r="103" spans="1:37" s="1" customFormat="1" ht="21.75" customHeight="1">
      <c r="A103" s="22"/>
      <c r="B103" s="49"/>
      <c r="C103" s="49"/>
      <c r="D103" s="49"/>
      <c r="E103" s="49"/>
      <c r="F103" s="81"/>
      <c r="G103" s="96"/>
      <c r="H103" s="104" t="s">
        <v>256</v>
      </c>
      <c r="I103" s="104"/>
      <c r="J103" s="104"/>
      <c r="K103" s="104"/>
      <c r="L103" s="96"/>
      <c r="M103" s="104" t="s">
        <v>191</v>
      </c>
      <c r="N103" s="104"/>
      <c r="O103" s="104"/>
      <c r="P103" s="104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221"/>
      <c r="AC103" s="221"/>
      <c r="AD103" s="221"/>
      <c r="AE103" s="221"/>
      <c r="AF103" s="147"/>
    </row>
    <row r="104" spans="1:37" s="1" customFormat="1" ht="3" customHeight="1">
      <c r="A104" s="315"/>
      <c r="B104" s="318"/>
      <c r="C104" s="318"/>
      <c r="D104" s="318"/>
      <c r="E104" s="318"/>
      <c r="F104" s="321"/>
      <c r="G104" s="322"/>
      <c r="H104" s="322"/>
      <c r="I104" s="322"/>
      <c r="J104" s="322"/>
      <c r="K104" s="322"/>
      <c r="L104" s="322"/>
      <c r="M104" s="322"/>
      <c r="N104" s="322"/>
      <c r="O104" s="322"/>
      <c r="P104" s="322"/>
      <c r="Q104" s="322"/>
      <c r="R104" s="322"/>
      <c r="S104" s="322"/>
      <c r="T104" s="322"/>
      <c r="U104" s="322"/>
      <c r="V104" s="322"/>
      <c r="W104" s="322"/>
      <c r="X104" s="322"/>
      <c r="Y104" s="322"/>
      <c r="Z104" s="322"/>
      <c r="AA104" s="322"/>
      <c r="AB104" s="322"/>
      <c r="AC104" s="322"/>
      <c r="AD104" s="322"/>
      <c r="AE104" s="322"/>
      <c r="AF104" s="325"/>
    </row>
    <row r="105" spans="1:37" s="327" customFormat="1">
      <c r="A105" s="338" t="s">
        <v>188</v>
      </c>
      <c r="B105" s="338"/>
      <c r="C105" s="338"/>
      <c r="D105" s="338"/>
      <c r="E105" s="338"/>
      <c r="F105" s="338"/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38"/>
      <c r="R105" s="338"/>
      <c r="S105" s="338"/>
      <c r="T105" s="338"/>
      <c r="U105" s="338"/>
      <c r="V105" s="338"/>
      <c r="W105" s="338"/>
      <c r="X105" s="338"/>
      <c r="Y105" s="338"/>
      <c r="Z105" s="338"/>
      <c r="AA105" s="338"/>
      <c r="AB105" s="338"/>
      <c r="AC105" s="338"/>
      <c r="AD105" s="338"/>
      <c r="AE105" s="338"/>
      <c r="AF105" s="338"/>
    </row>
    <row r="106" spans="1:37" s="2" customFormat="1" ht="14.25">
      <c r="A106" s="338" t="s">
        <v>165</v>
      </c>
      <c r="B106" s="338"/>
      <c r="C106" s="338"/>
      <c r="D106" s="338"/>
      <c r="E106" s="338"/>
      <c r="F106" s="338"/>
      <c r="G106" s="338"/>
      <c r="H106" s="338"/>
      <c r="I106" s="338"/>
      <c r="J106" s="338"/>
      <c r="K106" s="338"/>
      <c r="L106" s="338"/>
      <c r="M106" s="338"/>
      <c r="N106" s="338"/>
      <c r="O106" s="338"/>
      <c r="P106" s="338"/>
      <c r="Q106" s="338"/>
      <c r="R106" s="338"/>
      <c r="S106" s="338"/>
      <c r="T106" s="338"/>
      <c r="U106" s="338"/>
      <c r="V106" s="338"/>
      <c r="W106" s="338"/>
      <c r="X106" s="338"/>
      <c r="Y106" s="338"/>
      <c r="Z106" s="338"/>
      <c r="AA106" s="338"/>
      <c r="AB106" s="338"/>
      <c r="AC106" s="338"/>
      <c r="AD106" s="338"/>
      <c r="AE106" s="338"/>
      <c r="AF106" s="338"/>
    </row>
    <row r="107" spans="1:37" s="327" customFormat="1">
      <c r="A107" s="338" t="s">
        <v>321</v>
      </c>
      <c r="B107" s="0"/>
      <c r="C107" s="0"/>
      <c r="D107" s="0"/>
      <c r="E107" s="0"/>
      <c r="F107" s="0"/>
      <c r="G107" s="0"/>
      <c r="H107" s="0"/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</row>
    <row r="108" spans="1:37" s="327" customFormat="1">
      <c r="A108" s="131" t="s">
        <v>11</v>
      </c>
      <c r="B108" s="345"/>
      <c r="C108" s="345"/>
      <c r="D108" s="345"/>
      <c r="E108" s="345"/>
      <c r="F108" s="345"/>
      <c r="G108" s="345"/>
      <c r="H108" s="345"/>
      <c r="I108" s="345"/>
      <c r="J108" s="345"/>
      <c r="K108" s="345"/>
      <c r="L108" s="345"/>
      <c r="M108" s="345"/>
      <c r="N108" s="345"/>
      <c r="O108" s="345"/>
      <c r="P108" s="345"/>
      <c r="Q108" s="345"/>
      <c r="R108" s="345"/>
      <c r="S108" s="345"/>
      <c r="T108" s="345"/>
      <c r="U108" s="345"/>
      <c r="V108" s="345"/>
      <c r="W108" s="345"/>
      <c r="X108" s="345"/>
      <c r="Y108" s="345"/>
      <c r="Z108" s="345"/>
      <c r="AA108" s="345"/>
      <c r="AB108" s="345"/>
      <c r="AC108" s="345"/>
      <c r="AD108" s="345"/>
      <c r="AE108" s="345"/>
      <c r="AF108" s="345"/>
    </row>
    <row r="109" spans="1:37" s="327" customFormat="1">
      <c r="A109" s="131"/>
      <c r="B109" s="345"/>
      <c r="C109" s="345"/>
      <c r="D109" s="345"/>
      <c r="E109" s="345"/>
      <c r="F109" s="345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U109" s="345"/>
      <c r="V109" s="345"/>
      <c r="W109" s="345"/>
      <c r="X109" s="345"/>
      <c r="Y109" s="345"/>
      <c r="Z109" s="345"/>
      <c r="AA109" s="345"/>
      <c r="AB109" s="345"/>
      <c r="AC109" s="345"/>
      <c r="AD109" s="345"/>
      <c r="AE109" s="345"/>
      <c r="AF109" s="345"/>
    </row>
    <row r="110" spans="1:37" s="327" customFormat="1">
      <c r="A110" s="131"/>
      <c r="B110" s="345"/>
      <c r="C110" s="345"/>
      <c r="D110" s="345"/>
      <c r="E110" s="345"/>
      <c r="F110" s="345"/>
      <c r="G110" s="345"/>
      <c r="H110" s="345"/>
      <c r="I110" s="345"/>
      <c r="J110" s="345"/>
      <c r="K110" s="345"/>
      <c r="L110" s="345"/>
      <c r="M110" s="345"/>
      <c r="N110" s="345"/>
      <c r="O110" s="345"/>
      <c r="P110" s="345"/>
      <c r="Q110" s="345"/>
      <c r="R110" s="345"/>
      <c r="S110" s="345"/>
      <c r="T110" s="345"/>
      <c r="U110" s="345"/>
      <c r="V110" s="345"/>
      <c r="W110" s="345"/>
      <c r="X110" s="345"/>
      <c r="Y110" s="345"/>
      <c r="Z110" s="345"/>
      <c r="AA110" s="345"/>
      <c r="AB110" s="345"/>
      <c r="AC110" s="345"/>
      <c r="AD110" s="345"/>
      <c r="AE110" s="345"/>
      <c r="AF110" s="345"/>
    </row>
    <row r="111" spans="1:37" s="5" customFormat="1" ht="18" customHeight="1">
      <c r="A111" s="185" t="s">
        <v>54</v>
      </c>
      <c r="B111" s="186"/>
      <c r="C111" s="199" t="s">
        <v>3</v>
      </c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51"/>
      <c r="AK111" s="153"/>
    </row>
    <row r="112" spans="1:37" s="4" customFormat="1" ht="18" customHeight="1">
      <c r="A112" s="186"/>
      <c r="B112" s="197" t="s">
        <v>56</v>
      </c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52"/>
      <c r="AK112" s="152"/>
    </row>
    <row r="113" spans="1:32" s="328" customFormat="1" ht="16.5" customHeight="1">
      <c r="A113" s="58"/>
      <c r="B113" s="59" t="s">
        <v>58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</row>
    <row r="114" spans="1:32" s="328" customFormat="1" ht="16.5" customHeight="1">
      <c r="A114" s="59" t="s">
        <v>59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</row>
    <row r="115" spans="1:32" s="329" customFormat="1" ht="16.5" customHeight="1">
      <c r="A115" s="57" t="s">
        <v>62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</row>
    <row r="116" spans="1:32" s="329" customFormat="1" ht="16.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</row>
    <row r="117" spans="1:32" s="328" customFormat="1" ht="17.100000000000001" customHeight="1">
      <c r="A117" s="29" t="s">
        <v>183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</row>
    <row r="118" spans="1:32" s="330" customFormat="1" ht="17.100000000000001" customHeight="1">
      <c r="A118" s="29"/>
      <c r="B118" s="29" t="s">
        <v>184</v>
      </c>
      <c r="C118" s="29"/>
      <c r="D118" s="29"/>
      <c r="E118" s="29"/>
      <c r="F118" s="29"/>
      <c r="G118" s="29"/>
      <c r="H118" s="29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1:32" s="330" customFormat="1" ht="17.100000000000001" customHeight="1"/>
    <row r="120" spans="1:32" s="330" customFormat="1" ht="17.100000000000001" customHeight="1"/>
    <row r="121" spans="1:32" s="330" customFormat="1" ht="17.100000000000001" customHeight="1"/>
    <row r="122" spans="1:32" s="330" customFormat="1" ht="17.100000000000001" customHeight="1"/>
    <row r="123" spans="1:32" s="330" customFormat="1" ht="17.100000000000001" customHeight="1"/>
    <row r="124" spans="1:32" s="330" customFormat="1" ht="17.100000000000001" customHeight="1"/>
  </sheetData>
  <mergeCells count="156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A13:F13"/>
    <mergeCell ref="G13:AF13"/>
    <mergeCell ref="G14:AF14"/>
    <mergeCell ref="H15:J15"/>
    <mergeCell ref="L15:AF15"/>
    <mergeCell ref="H16:J16"/>
    <mergeCell ref="A18:E18"/>
    <mergeCell ref="H18:O18"/>
    <mergeCell ref="R18:Y18"/>
    <mergeCell ref="A19:E19"/>
    <mergeCell ref="H19:N19"/>
    <mergeCell ref="P19:V19"/>
    <mergeCell ref="X19:AD19"/>
    <mergeCell ref="H22:L22"/>
    <mergeCell ref="N22:R22"/>
    <mergeCell ref="T22:X22"/>
    <mergeCell ref="Z22:AD22"/>
    <mergeCell ref="H23:L23"/>
    <mergeCell ref="N23:R23"/>
    <mergeCell ref="T23:X23"/>
    <mergeCell ref="Z23:AD23"/>
    <mergeCell ref="H26:K26"/>
    <mergeCell ref="M26:S26"/>
    <mergeCell ref="U26:AA26"/>
    <mergeCell ref="H27:T27"/>
    <mergeCell ref="H30:K30"/>
    <mergeCell ref="M30:P30"/>
    <mergeCell ref="H33:K33"/>
    <mergeCell ref="M33:P33"/>
    <mergeCell ref="H36:K36"/>
    <mergeCell ref="M36:P36"/>
    <mergeCell ref="R36:U36"/>
    <mergeCell ref="W36:Z36"/>
    <mergeCell ref="H39:K39"/>
    <mergeCell ref="M39:P39"/>
    <mergeCell ref="H42:K42"/>
    <mergeCell ref="M42:P42"/>
    <mergeCell ref="H45:K45"/>
    <mergeCell ref="M45:P45"/>
    <mergeCell ref="R45:U45"/>
    <mergeCell ref="W45:Z45"/>
    <mergeCell ref="AB45:AE45"/>
    <mergeCell ref="H46:K46"/>
    <mergeCell ref="M46:P46"/>
    <mergeCell ref="R46:U46"/>
    <mergeCell ref="W46:AB46"/>
    <mergeCell ref="H49:J49"/>
    <mergeCell ref="H52:L52"/>
    <mergeCell ref="N52:R52"/>
    <mergeCell ref="T52:X52"/>
    <mergeCell ref="Z52:AD52"/>
    <mergeCell ref="H53:L53"/>
    <mergeCell ref="N53:R53"/>
    <mergeCell ref="T53:X53"/>
    <mergeCell ref="Z53:AE53"/>
    <mergeCell ref="H56:K56"/>
    <mergeCell ref="M56:P56"/>
    <mergeCell ref="A59:E59"/>
    <mergeCell ref="H59:K59"/>
    <mergeCell ref="M59:P59"/>
    <mergeCell ref="H62:K62"/>
    <mergeCell ref="M62:P62"/>
    <mergeCell ref="H65:K65"/>
    <mergeCell ref="M65:P65"/>
    <mergeCell ref="H68:K68"/>
    <mergeCell ref="M68:P68"/>
    <mergeCell ref="H71:K71"/>
    <mergeCell ref="M71:P71"/>
    <mergeCell ref="H74:K74"/>
    <mergeCell ref="M74:P74"/>
    <mergeCell ref="H77:K77"/>
    <mergeCell ref="M77:P77"/>
    <mergeCell ref="H80:K80"/>
    <mergeCell ref="M80:P80"/>
    <mergeCell ref="H83:K83"/>
    <mergeCell ref="M83:P83"/>
    <mergeCell ref="H86:R86"/>
    <mergeCell ref="T86:AD86"/>
    <mergeCell ref="H87:R87"/>
    <mergeCell ref="T87:AD87"/>
    <mergeCell ref="H88:R88"/>
    <mergeCell ref="T88:AD88"/>
    <mergeCell ref="H91:K91"/>
    <mergeCell ref="M91:P91"/>
    <mergeCell ref="H94:K94"/>
    <mergeCell ref="M94:P94"/>
    <mergeCell ref="H97:K97"/>
    <mergeCell ref="M97:P97"/>
    <mergeCell ref="A100:E100"/>
    <mergeCell ref="H100:K100"/>
    <mergeCell ref="M100:P100"/>
    <mergeCell ref="H103:K103"/>
    <mergeCell ref="M103:P103"/>
    <mergeCell ref="A108:AF108"/>
    <mergeCell ref="C111:AI111"/>
    <mergeCell ref="B112:AI112"/>
    <mergeCell ref="B113:AF113"/>
    <mergeCell ref="A114:AF114"/>
    <mergeCell ref="A115:AF115"/>
    <mergeCell ref="A5:D6"/>
    <mergeCell ref="A15:E17"/>
    <mergeCell ref="A21:E24"/>
    <mergeCell ref="F22:F23"/>
    <mergeCell ref="A25:E28"/>
    <mergeCell ref="F26:F27"/>
    <mergeCell ref="A29:E31"/>
    <mergeCell ref="A32:E34"/>
    <mergeCell ref="A35:E37"/>
    <mergeCell ref="A38:E40"/>
    <mergeCell ref="A41:E43"/>
    <mergeCell ref="A44:E47"/>
    <mergeCell ref="F45:F46"/>
    <mergeCell ref="A48:E50"/>
    <mergeCell ref="A51:E54"/>
    <mergeCell ref="F52:F53"/>
    <mergeCell ref="A55:E57"/>
    <mergeCell ref="A61:E63"/>
    <mergeCell ref="A64:E66"/>
    <mergeCell ref="A67:E69"/>
    <mergeCell ref="A70:E72"/>
    <mergeCell ref="A73:E75"/>
    <mergeCell ref="A76:E78"/>
    <mergeCell ref="A79:E81"/>
    <mergeCell ref="A82:E84"/>
    <mergeCell ref="A85:E89"/>
    <mergeCell ref="F86:F88"/>
    <mergeCell ref="A90:E92"/>
    <mergeCell ref="Q90:AF92"/>
    <mergeCell ref="A93:E95"/>
    <mergeCell ref="A96:E98"/>
    <mergeCell ref="A102:E104"/>
  </mergeCells>
  <phoneticPr fontId="19"/>
  <dataValidations count="4">
    <dataValidation imeMode="fullAlpha" allowBlank="1" showDropDown="0" showInputMessage="1" showErrorMessage="1" sqref="M4:AF4"/>
    <dataValidation type="list" allowBlank="1" showDropDown="0" showInputMessage="1" showErrorMessage="1" sqref="F97 F49 F71 F91 F94 F80 F19 F86:F88 F83 F77 F74 F68 F65 F62 F59 F56 F52:F53 F45:F46 F42 F39 F36 F33 F30 F26:F27 F22:F23 F16 F103 F100">
      <formula1>",○"</formula1>
    </dataValidation>
    <dataValidation imeMode="halfKatakana" allowBlank="1" showDropDown="0" showInputMessage="1" showErrorMessage="1" sqref="I114"/>
    <dataValidation type="list" allowBlank="1" showDropDown="0" showInputMessage="1" showErrorMessage="1" sqref="A5:D6">
      <formula1>"4級地,6級地"</formula1>
    </dataValidation>
  </dataValidations>
  <pageMargins left="0.98425196850393681" right="0.39370078740157483" top="0.39370078740157483" bottom="0" header="0.51181102362204722" footer="0.51181102362204722"/>
  <pageSetup paperSize="9" scale="69" fitToWidth="1" fitToHeight="1" orientation="portrait" usePrinterDefaults="1" r:id="rId1"/>
  <headerFooter alignWithMargins="0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介給１（居宅）</vt:lpstr>
      <vt:lpstr>介給１（重度訪問）</vt:lpstr>
      <vt:lpstr>介給１（同行援護）</vt:lpstr>
      <vt:lpstr>介給１（行動援護）</vt:lpstr>
      <vt:lpstr>介給１（重度包括）</vt:lpstr>
      <vt:lpstr>介給２（療）</vt:lpstr>
      <vt:lpstr>介給３（生）</vt:lpstr>
      <vt:lpstr>介給４（短）</vt:lpstr>
      <vt:lpstr>介給６(共援）</vt:lpstr>
      <vt:lpstr>介給７（入所）</vt:lpstr>
      <vt:lpstr>介給８（機訓）</vt:lpstr>
      <vt:lpstr>介給９（宿自）</vt:lpstr>
      <vt:lpstr>介給１０（生訓）</vt:lpstr>
      <vt:lpstr>介給１１（移行）</vt:lpstr>
      <vt:lpstr>介給１２（移養）</vt:lpstr>
      <vt:lpstr>介給１３（就Ａ）</vt:lpstr>
      <vt:lpstr>介給１４（就Ｂ）</vt:lpstr>
      <vt:lpstr>介給１５ （就定着）</vt:lpstr>
      <vt:lpstr>介給１６ （自立援助）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鹿庭　拓巳(手動)</cp:lastModifiedBy>
  <cp:lastPrinted>2021-03-18T07:35:48Z</cp:lastPrinted>
  <dcterms:created xsi:type="dcterms:W3CDTF">2017-06-30T07:51:39Z</dcterms:created>
  <dcterms:modified xsi:type="dcterms:W3CDTF">2023-03-17T01:38:23Z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2023-03-17T01:38:23Z</vt:filetime>
  </property>
</Properties>
</file>